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20" autoFilterDateGrouping="1" firstSheet="0" minimized="0" showHorizontalScroll="1" showSheetTabs="1" showVerticalScroll="1" tabRatio="600" visibility="visible"/>
  </bookViews>
  <sheets>
    <sheet name="摘要" sheetId="1" r:id="rId4"/>
    <sheet name="檢討明細" sheetId="2" r:id="rId5"/>
    <sheet name="§14" sheetId="3" r:id="rId6"/>
    <sheet name="§15" sheetId="4" r:id="rId7"/>
    <sheet name="§16" sheetId="5" r:id="rId8"/>
    <sheet name="§17" sheetId="6" r:id="rId9"/>
    <sheet name="§18" sheetId="7" r:id="rId10"/>
    <sheet name="§19" sheetId="8" r:id="rId11"/>
    <sheet name="§20" sheetId="9" r:id="rId12"/>
    <sheet name="§21" sheetId="10" r:id="rId13"/>
    <sheet name="§22" sheetId="11" r:id="rId14"/>
    <sheet name="§22-1" sheetId="12" r:id="rId15"/>
    <sheet name="§23" sheetId="13" r:id="rId16"/>
    <sheet name="§24" sheetId="14" r:id="rId17"/>
    <sheet name="§25" sheetId="15" r:id="rId18"/>
    <sheet name="§26" sheetId="16" r:id="rId19"/>
    <sheet name="§27" sheetId="17" r:id="rId20"/>
    <sheet name="§28" sheetId="18" r:id="rId21"/>
    <sheet name="§29" sheetId="19" r:id="rId22"/>
    <sheet name="§30" sheetId="20" r:id="rId23"/>
    <sheet name="§30-1" sheetId="21" r:id="rId24"/>
  </sheets>
  <definedNames/>
  <calcPr calcId="999999" calcMode="auto" calcCompleted="0" fullCalcOnLoad="1"/>
</workbook>
</file>

<file path=xl/sharedStrings.xml><?xml version="1.0" encoding="utf-8"?>
<sst xmlns="http://schemas.openxmlformats.org/spreadsheetml/2006/main" uniqueCount="445">
  <si>
    <t>場所名稱</t>
  </si>
  <si>
    <r>
      <rPr>
        <rFont val="微軟正黑體"/>
        <b val="true"/>
        <i val="false"/>
        <strike val="false"/>
        <color rgb="FF000000"/>
        <sz val="12"/>
        <u val="none"/>
      </rPr>
      <t xml:space="preserve">總樓地板面積</t>
    </r>
    <r>
      <rPr>
        <rFont val="Arial"/>
        <b val="true"/>
        <i val="false"/>
        <strike val="false"/>
        <color rgb="FF000000"/>
        <sz val="12"/>
        <u val="none"/>
      </rPr>
      <t xml:space="preserve">(m2)</t>
    </r>
  </si>
  <si>
    <t>用途判定</t>
  </si>
  <si>
    <r>
      <rPr>
        <rFont val="微軟正黑體"/>
        <b val="true"/>
        <i val="false"/>
        <strike val="false"/>
        <color rgb="FF000000"/>
        <sz val="12"/>
        <u val="none"/>
      </rPr>
      <t xml:space="preserve">建築物高度</t>
    </r>
    <r>
      <rPr>
        <rFont val="Arial"/>
        <b val="true"/>
        <i val="false"/>
        <strike val="false"/>
        <color rgb="FF000000"/>
        <sz val="12"/>
        <u val="none"/>
      </rPr>
      <t xml:space="preserve"> (m)</t>
    </r>
  </si>
  <si>
    <t>地下層數</t>
  </si>
  <si>
    <t>地上層數</t>
  </si>
  <si>
    <t>CUP</t>
  </si>
  <si>
    <t>27,363</t>
  </si>
  <si>
    <t>丁類場所</t>
  </si>
  <si>
    <t>條文</t>
  </si>
  <si>
    <t>應設</t>
  </si>
  <si>
    <t>設備</t>
  </si>
  <si>
    <t>設置說明</t>
  </si>
  <si>
    <t>V</t>
  </si>
  <si>
    <t>滅火器</t>
  </si>
  <si>
    <t>本案符合第14條第2款、第3款、第4款之規範，故應設置滅火器。</t>
  </si>
  <si>
    <t>室內消防栓</t>
  </si>
  <si>
    <t>本案符合第15條第1款之規範，故應設置室內消防栓。</t>
  </si>
  <si>
    <t>室外消防栓設備</t>
  </si>
  <si>
    <t>本案符合第16條第1款之規範，故應設置室外消防栓設備。</t>
  </si>
  <si>
    <t>自動撒水設備</t>
  </si>
  <si>
    <t>本案未達應設置自動撒水設備之標準。</t>
  </si>
  <si>
    <t>水霧滅火設備</t>
  </si>
  <si>
    <t>本案符合第18條第5款之規範，應就水霧、泡沫、乾粉、二氧化碳滅火設備擇一設置。</t>
  </si>
  <si>
    <t>泡沫滅火設備</t>
  </si>
  <si>
    <t>乾粉滅火設備</t>
  </si>
  <si>
    <t>二氧化碳滅火設備</t>
  </si>
  <si>
    <t>IG-541滅火設備</t>
  </si>
  <si>
    <t>廚房簡易自動滅火設備</t>
  </si>
  <si>
    <t>火警自動警報設備</t>
  </si>
  <si>
    <t>本案符合第19條第2款之規範，故應設置火警自動警報設備。</t>
  </si>
  <si>
    <t>手動報警設備</t>
  </si>
  <si>
    <t>本案符合第20條第1款之規範，故應設置手動報警設備。</t>
  </si>
  <si>
    <t>瓦斯漏氣火警自動警報設備</t>
  </si>
  <si>
    <t>本案地下層未達應設置瓦斯漏氣火警自動警報設備之標準。</t>
  </si>
  <si>
    <t>緊急廣播設備</t>
  </si>
  <si>
    <t>本場所符合上述應設置規範，故應設置緊急廣播設備。</t>
  </si>
  <si>
    <t>22-1</t>
  </si>
  <si>
    <t>119火災通報裝置</t>
  </si>
  <si>
    <t>本案未達應設置119火災通報裝置之標準。</t>
  </si>
  <si>
    <t>標示設備</t>
  </si>
  <si>
    <t>本案符合第23條第4款之規範，故應設置標示設備。</t>
  </si>
  <si>
    <t>緊急照明設備</t>
  </si>
  <si>
    <t>本案符合第24條第4款、第5款之規範，故應設置緊急照明設備。</t>
  </si>
  <si>
    <t>避難器具</t>
  </si>
  <si>
    <t>本場所符合上述應設置規範，故應檢討避難器具之設置。</t>
  </si>
  <si>
    <t>連結送水管</t>
  </si>
  <si>
    <t>本案未達應設置連結送水管之標準</t>
  </si>
  <si>
    <t>消防專用蓄水池</t>
  </si>
  <si>
    <t>本案符合第27條第1款之規定，故應設置消防專用蓄水池。</t>
  </si>
  <si>
    <t>排煙設備</t>
  </si>
  <si>
    <t>本案符合第28條第3款之規範，故應設置排煙設備。</t>
  </si>
  <si>
    <t>緊急電源插座</t>
  </si>
  <si>
    <t>本案地下層未達應設置緊急電源插座之標準。</t>
  </si>
  <si>
    <t>無線電通信輔助設備</t>
  </si>
  <si>
    <t>本案未達應設置無線電通信輔助設備之標準。</t>
  </si>
  <si>
    <t>30-1</t>
  </si>
  <si>
    <t>防災監控系統綜合操作裝置</t>
  </si>
  <si>
    <t>本案未達應設置防災監控系統綜合操作裝置之標準。</t>
  </si>
  <si>
    <t>款</t>
  </si>
  <si>
    <t>檢討說明</t>
  </si>
  <si>
    <t>檢討結果</t>
  </si>
  <si>
    <t>第 14 條</t>
  </si>
  <si>
    <t>第一款</t>
  </si>
  <si>
    <t>本案無甲類場所、幼兒園、地下建築物。</t>
  </si>
  <si>
    <t>無條文應設之處所</t>
  </si>
  <si>
    <t>第二款</t>
  </si>
  <si>
    <t>本案總樓地板面積為27,363㎡、丁類場所使用。</t>
  </si>
  <si>
    <t>依條文處所設置滅火器</t>
  </si>
  <si>
    <t>第三款</t>
  </si>
  <si>
    <t>本案有B1FL之地下層及1FL, 2FL, 3FL, 4FL之無開口樓層樓地板面積在50㎡以上，符合此款規定。</t>
  </si>
  <si>
    <t>第四款</t>
  </si>
  <si>
    <t>本案有1FL機房, 1FL消防泵浦室, 1FL空調機房, 2FL機房, 2FL空氣機房, 2FL空調機房, 3FL鋼瓶室機房, 3FLCCD電氣室, 3FLPBX電氣室, 3FL空調機房, 3FL監控機房, 3FL廣播機房, 3FLCOSD電氣室, 4FLCCD電氣室, 4FL空調機房, 4FL發電機室, R2FL電梯機房等電氣設備之場所。</t>
  </si>
  <si>
    <t>第五款</t>
  </si>
  <si>
    <t>本案無鍋爐房、廚房等大量使用火源之各類場所。</t>
  </si>
  <si>
    <t>第 15 條</t>
  </si>
  <si>
    <t>本案為地上4層建築物，供甲類其他各目乙類至丁類場所使用包括：B1FL-5496㎡, 1FL-6327㎡, 2FL-4054㎡, 3FL-5908㎡, 4FL-5468㎡。</t>
  </si>
  <si>
    <t>應全棟設置室內消防栓</t>
  </si>
  <si>
    <t>本案非六層以上之建築物</t>
  </si>
  <si>
    <t>無六層以上建築物設置之需求</t>
  </si>
  <si>
    <t>本案非總樓地板面積在150 ㎡以上之地下建築物。</t>
  </si>
  <si>
    <t>本案無地下層或無開口之樓層符合此款規定。</t>
  </si>
  <si>
    <t>第 16 條</t>
  </si>
  <si>
    <t>本案為高度危險工作場所面積為743㎡</t>
  </si>
  <si>
    <t>依條文處所設置室外消防栓</t>
  </si>
  <si>
    <t>本案無中度危險工作場所，其建築物及儲存面積在5,000㎡以上者。</t>
  </si>
  <si>
    <t>本案無低度危險工作場所，其建築物及儲存面積在10,000㎡以上者。</t>
  </si>
  <si>
    <t>本案不同危險程度工作場所，其比例之總合未大於1。</t>
  </si>
  <si>
    <t>本案未符合同1建築基地內有2棟以上木造或其他易燃構造建築物，且建築物間外牆與中心線水平距離第1層在3 m以下，第2層在5 m以下，且合計各棟第1層及第2層樓地板面積在3,000㎡以上者。</t>
  </si>
  <si>
    <t>第 17 條</t>
  </si>
  <si>
    <t>本案10層以下建築物之樓層，無供甲類第1目所列場所使用，樓地板面積合計在300㎡以上；供甲類其他各目至乙類第一目場所使用，樓地板面積在1500㎡以上者。</t>
  </si>
  <si>
    <t>無10層以下設置之需求</t>
  </si>
  <si>
    <t>本案非11層以上之建築物</t>
  </si>
  <si>
    <t>無11層以上設置之需求</t>
  </si>
  <si>
    <t>本案之地下層或無開口之樓層無上述規定用途，未達本款應設置自動撒水設備之條件。</t>
  </si>
  <si>
    <t>本案非11層以上建築物甲類場所或戊類第1目使用者。</t>
  </si>
  <si>
    <t>無11層以上建築物設置之需求</t>
  </si>
  <si>
    <t>本案非複合甲類建築物。</t>
  </si>
  <si>
    <t>第六款</t>
  </si>
  <si>
    <t>本案非供乙類第11目使用之場所，樓層高度超過10公尺且樓地板面積在700㎡以上之高架儲存倉庫。</t>
  </si>
  <si>
    <t>第七款</t>
  </si>
  <si>
    <t>本案非總樓地板面積在1000㎡以上之地下建築物。</t>
  </si>
  <si>
    <t>第八款</t>
  </si>
  <si>
    <t>本案非高層建築物。</t>
  </si>
  <si>
    <t>第九款</t>
  </si>
  <si>
    <t>本案無甲類第6目所定長期照顧機構、身心障礙福利機構護理之家機構使用之場所，樓地板面積在300㎡以上者。</t>
  </si>
  <si>
    <t>第 18 條</t>
  </si>
  <si>
    <t>水霧、泡沫、乾粉、二氧化碳滅火設備</t>
  </si>
  <si>
    <t>本案無屋頂直昇機停機場（坪）。</t>
  </si>
  <si>
    <t>本案無飛機修理廠、飛機庫樓地板面積在200㎡以上者。</t>
  </si>
  <si>
    <t>本案無汽車修理廠、室內停車空間在第1層樓地板面積500㎡以上者；在地下層或第2層以上樓地板面積在200㎡以上者；在屋頂設有停車場樓地板面積在300㎡以上者。</t>
  </si>
  <si>
    <t>本案無昇降機械式停車場可容納十輛以上者。</t>
  </si>
  <si>
    <t>本案有2FL變壓站, 3FL變壓站, 4FL變壓站, 4FLUPS, 4FL發電機室等電氣設備之場所符合此款規定。</t>
  </si>
  <si>
    <t>依條文處所設置滅火設備</t>
  </si>
  <si>
    <t>本案無鍋爐房、廚房等大量使用火源之場所，樓地板面積在200㎡以上者。</t>
  </si>
  <si>
    <t>本案無電信機械室、電腦室或總機室及其他類似場所，樓地板面積在200㎡以上者。</t>
  </si>
  <si>
    <t>本案無引擎試驗室、石油試驗室、印刷機房及其他類似危險工作場所，樓地板面積在200㎡以上者。</t>
  </si>
  <si>
    <t>第 19 條</t>
  </si>
  <si>
    <t>本案非5層以下建築物。</t>
  </si>
  <si>
    <t>本案非為5層以下建築物</t>
  </si>
  <si>
    <t>本案有FB1-10848㎡, FL1-10619㎡, FL2-10996㎡, FL3-10305㎡, FL4-10350㎡, FL5-10326㎡, FL6-10362㎡, FL7-11223㎡符合此款規定。</t>
  </si>
  <si>
    <t>應全棟設置火警自動警報設備</t>
  </si>
  <si>
    <t>本案非11層以上建築物。</t>
  </si>
  <si>
    <t>本案無地下層或無開口樓層供甲類第1目、第5目及第5款使用，樓地板面積在100㎡以上；供同條甲類其他各目及其他各款所列場所使用，樓地板面積在300㎡以上之場所。</t>
  </si>
  <si>
    <t>本案非供複合甲類場所使用之建築物。</t>
  </si>
  <si>
    <t>本案非甲類場所及地下建築物。</t>
  </si>
  <si>
    <t>本案無供甲類第6目所定榮譽國民之家、長期照顧服務機構、老人福利機構、護理機構、身心障礙福利機構使用之場所。</t>
  </si>
  <si>
    <t>第 20 條</t>
  </si>
  <si>
    <t>本案為地上4層建築物，樓地板面積在200㎡以上之樓層包括：B1FL-5496㎡, 1FL-6327㎡, 2FL-4054㎡, 3FL-5908㎡, 4FL-5468㎡</t>
  </si>
  <si>
    <t>應全棟設置手動報警設備</t>
  </si>
  <si>
    <t>本案無觀光旅館、飯店、旅館、招待所(限有寢室客房者)之場所。</t>
  </si>
  <si>
    <t>第 21 條</t>
  </si>
  <si>
    <t>本案無地下層供甲類場所使用，樓地板面積合計1000㎡以上者。</t>
  </si>
  <si>
    <t>無地下層設置之需求</t>
  </si>
  <si>
    <t>本案無供複合甲類場所使用之地下層，樓地板面積合計1000㎡以上，且其中甲類場所樓地板面積合計500㎡以上者。</t>
  </si>
  <si>
    <t>本案非使用燃氣之高層建築物。</t>
  </si>
  <si>
    <t>第 22 條</t>
  </si>
  <si>
    <t>本案有設有火警自動警報設備。</t>
  </si>
  <si>
    <t>應全棟設置緊急廣播設備</t>
  </si>
  <si>
    <t>第22-1 條</t>
  </si>
  <si>
    <t>本案無供甲類第6目所定醫院、療養院、榮譽國民之家、長期照顧服務機構、老人福利機構、護理機構、身心障礙福利機構使用之場所。</t>
  </si>
  <si>
    <t>本案無其他經中央主管機關公告之供公眾使用之場所。</t>
  </si>
  <si>
    <t>第 23 條</t>
  </si>
  <si>
    <t>本案無供甲類、乙類第12目、戊類第1目、第3目使用之場所，且地下層、無開口樓層、11層以上之樓層無供同條其他各款目所列場所使用。</t>
  </si>
  <si>
    <t>本案無戲院、電影院、歌廳、集會堂及類似場所。</t>
  </si>
  <si>
    <t>本案應設避難指標，但在避難方向指示燈或出口標示燈之有效範圍內，得免設置避難指標。</t>
  </si>
  <si>
    <t>依條文處所設置避難指標</t>
  </si>
  <si>
    <t>第 24 條</t>
  </si>
  <si>
    <t>本案無供甲類、丙類、戊類場所使用之居室。</t>
  </si>
  <si>
    <t>本案無供乙類第1目、第2目、第3目(學校教室除外)、第4目至第6目、第7目所定住宿型精神復健機構、 第8目、第9目及第12目所列場所使用之居室。</t>
  </si>
  <si>
    <t>本案非總樓地板面積在1000㎡以上建築物之居室（學校教室除外）。</t>
  </si>
  <si>
    <t>本案各居室之有效採光面積皆未達5%。</t>
  </si>
  <si>
    <t>依條文所列居室應檢討設置緊急照明設備</t>
  </si>
  <si>
    <t>本案自居室通達避難層所須經過之走廊、樓梯間、通道之場所，應設置緊急照明設備。</t>
  </si>
  <si>
    <t>第 25 條</t>
  </si>
  <si>
    <t>依條文處所設置避難器具</t>
  </si>
  <si>
    <t>第 26 條</t>
  </si>
  <si>
    <t>本案非5層或6層建築物總樓地板面積在6000㎡以上者或7層以上建築物。</t>
  </si>
  <si>
    <t>本案非總樓地板面積在1,000㎡以上之地下建築物。</t>
  </si>
  <si>
    <t>第 27 條</t>
  </si>
  <si>
    <t>本案建築基地面積為290910.81㎡，樓地板面積在1,500㎡以上之樓層包含：B1FL-5,496㎡, 1FL-6,327㎡, 2FL-4,054㎡, 3FL-5,908㎡, 4FL-5,468㎡</t>
  </si>
  <si>
    <t>依條文處所設置消防專用蓄水池</t>
  </si>
  <si>
    <t>本案非高度超過31 m，且總樓地板面積在25,000㎡以上之建築物。</t>
  </si>
  <si>
    <t>本案未符合同一建築基地內有二棟以上建築物時，建築物間外牆與中心線水平距離第1層在3 m以下，第2層在5 m以下，且合計各棟該第1層及第2層樓地板面積在10,000㎡以上者。</t>
  </si>
  <si>
    <t>第 28 條</t>
  </si>
  <si>
    <t>本案非供甲類及地下建築物使用之場所，樓地板面積合計在500㎡以上之建築物。</t>
  </si>
  <si>
    <t>本案無樓地板面積在100㎡以上之居室，有效通風面積未達該居室樓地板面積2%之場所。</t>
  </si>
  <si>
    <t>本案有1FL, 2FL, 3FL, 4FL之無開口樓層符合此款規定。</t>
  </si>
  <si>
    <t>無開口樓層應設置室內排煙設備</t>
  </si>
  <si>
    <t>本案無供甲類第1目及第2目之集會堂使用，舞台部分之樓地板面積在500㎡以上之場所。</t>
  </si>
  <si>
    <t>本案無依建築技術規則應設置之特別安全梯或緊急昇降機間。</t>
  </si>
  <si>
    <t>第 29 條</t>
  </si>
  <si>
    <t>本案非11層以上之建築物。</t>
  </si>
  <si>
    <t>本案無依建築技術規則應設置之緊急昇降機間。</t>
  </si>
  <si>
    <t>第 30 條</t>
  </si>
  <si>
    <t>本案樓高未達100 m以上。</t>
  </si>
  <si>
    <t>本案非地下4層以上，且地下層樓地板面積合計在3000㎡以上建築物</t>
  </si>
  <si>
    <t>第 30-1 條</t>
  </si>
  <si>
    <t>本案總樓地板面積未達50,000㎡以上。</t>
  </si>
  <si>
    <t>本案非其他經中央主管機關公告之供公眾使用之場所。</t>
  </si>
  <si>
    <t>item</t>
  </si>
  <si>
    <t>content</t>
  </si>
  <si>
    <t>下列場所應設置滅火器：</t>
  </si>
  <si>
    <t>一、甲類場所、地下建築物、幼兒園。</t>
  </si>
  <si>
    <t>O</t>
  </si>
  <si>
    <t>二、總樓地板面積在150㎡以上之乙、丙、丁類場所。</t>
  </si>
  <si>
    <t>三、設於地下層或無開口樓層，且樓地板面積在50㎡以上之各類場所。</t>
  </si>
  <si>
    <t>四、設有放映室或變壓器、配電盤及其他類似電氣設備之各類場所。</t>
  </si>
  <si>
    <t>五、設有鍋爐房、廚房等大量使用火源之各類場所。</t>
  </si>
  <si>
    <t>下列場所應設置室內消防栓設備：</t>
  </si>
  <si>
    <t>一、5層以下建築物，供第12條第1款第1目所列場所使用，任何一層樓地板面積在300㎡以上者；</t>
  </si>
  <si>
    <t xml:space="preserve">    供第1款其他各目及第2款至第4款所列場所使用，任何一層樓地板面積在500㎡以上者；或為學</t>
  </si>
  <si>
    <t xml:space="preserve">    校教室任何一層樓地板面積在1400㎡以上者。</t>
  </si>
  <si>
    <t>二、6層以上建築物，供第12條第1款至第4款所列場所使用，任何一層之樓地板面積在150 ㎡以上者。</t>
  </si>
  <si>
    <t>三、總樓地板面積在150 ㎡以上之地下建築物。</t>
  </si>
  <si>
    <t>四、地下層或無開口之樓層，供第12條第1款第1目所列場所使用，樓地板面積在100㎡以上者；</t>
  </si>
  <si>
    <t xml:space="preserve">    供第1款其他各目及第2款至第4款所列場所使用，樓地板面積在150 ㎡以上者。</t>
  </si>
  <si>
    <t>前項應設室內消防栓設備之場所，依本標準設有自動撒水(含補助撒水栓)、水霧、泡沫、二氧化碳、乾粉或室外</t>
  </si>
  <si>
    <t>否</t>
  </si>
  <si>
    <t>消防栓等滅火設備者，在該有效範圍內，得免設室內消防栓設備。但設有室外消防栓設備時，在第1層水平距離</t>
  </si>
  <si>
    <t>40 m以下、第2層步行距離40 m以下有效滅火範圍內，室內消防栓設備限於第1層、第2層免設。</t>
  </si>
  <si>
    <t>下列場所應設置室外消防栓設備：</t>
  </si>
  <si>
    <t>一、高度危險工作場所，其建築物及儲存場所之第1層及第2層樓地板面積合計在3,000㎡以上者。</t>
  </si>
  <si>
    <t>二、中度危險工作場所，其建築物及儲存場所之第1層及第2層樓地板面積合計在5,000㎡以上者。</t>
  </si>
  <si>
    <t>三、低度危險工作場所，其建築物及儲存場所之第1層及第2層樓地板面積合計在10,000㎡以上者。</t>
  </si>
  <si>
    <t>四、有不同危險程度工作場所未達前3款規定標準，而以各款場所之實際面積為分子，各款規定之面積為分母，</t>
  </si>
  <si>
    <t xml:space="preserve">    分別計算，其比例之總合大於1者。</t>
  </si>
  <si>
    <t>五、同一建築基地內有2棟以上木造或其他易燃構造建築物時，建築物間外牆與中心線水平距離第1層在3m以</t>
  </si>
  <si>
    <t xml:space="preserve">    下，第2層在5m以下，且合計各棟第1層及第2層樓地板面積在3,000㎡以上者。</t>
  </si>
  <si>
    <t>前項應設室外消防栓設備之工作場所，依本標準設有自動撒水、水霧、泡沫、二氧化碳、乾粉等滅火設備者，在該有效範圍內，得免設</t>
  </si>
  <si>
    <t>室外消防栓設備。</t>
  </si>
  <si>
    <t>下列場所或樓層應設置自動撒水設備：</t>
  </si>
  <si>
    <t>一、10層以下建築物之樓層，供第12條第1款第1目所列場所使用，樓地板面積合計在300㎡以上者；供同款其他</t>
  </si>
  <si>
    <t>各目及第2款第1目所列場所使用，樓地板面積在1500㎡以上者。</t>
  </si>
  <si>
    <t>二、建築物在11層以上之樓層，樓地板面積在100㎡以上者。</t>
  </si>
  <si>
    <t>三、地下層或無開口樓層，供第12條第1款所列場所使用，樓地板面積在1000㎡以上者。</t>
  </si>
  <si>
    <t>四、11層以上建築物供第12條第1款所列場所或第5款第1目使用者。</t>
  </si>
  <si>
    <t>五、供第12條第5款第1目使用之建築物中，甲類場所樓地板面積合計達3000㎡以上時，供甲類場所使用之樓層。</t>
  </si>
  <si>
    <t>六、供第12條第2款第11目使用之場所，樓層高度超過10m且樓地板面積在700㎡以上之高架儲存倉庫。</t>
  </si>
  <si>
    <t>七、總樓地板面積在1000㎡以上之地下建築物。</t>
  </si>
  <si>
    <t>八、高層建築物。</t>
  </si>
  <si>
    <t>九、供第12條第1款第6目所定長期照顧機構（長期照護型、養護型、失智照顧型）、身心障礙福利機構（限照顧植物</t>
  </si>
  <si>
    <t xml:space="preserve">    人、失智症、重癱、長期臥床或身心功能退化者）、護理之家機構使用之場所，樓地板面積在300㎡以上者。</t>
  </si>
  <si>
    <t>前項應設自動撒水設備之場所，依本標準設有水霧、泡沫、二氧化碳、乾粉等滅火設備者，在該有效範圍內，得免設</t>
  </si>
  <si>
    <t>自動撒水設備。</t>
  </si>
  <si>
    <t>解釋函令</t>
  </si>
  <si>
    <t>850809（85）台內消字第8584107號</t>
  </si>
  <si>
    <t>提案十六：新修正之設置標準第17條第1項第1款所述之10層以下建築物之樓層，有無包括地下層，與第3款規定有何差別？</t>
  </si>
  <si>
    <t>決    議：各類場所消防安全設備設置標準第17條第1項第1款「10層以下建築物之樓層」，應包括該建築物之地下層。</t>
  </si>
  <si>
    <t>860310（86）消署預字第8601082號</t>
  </si>
  <si>
    <t>有關「各類場所消防安全設備設置標準」適用疑義，分釋如左：</t>
  </si>
  <si>
    <t>（四）補助撒水栓與撒水系統共用撒水幫浦時，該撒水幫浦之 Q  值與 H值如何決定乙節，應依內政部85年七月十八日台（85）內消字第八五七七二四七號函發之「消防幫浦加壓送水裝置等及配管摩擦損失計算基準」實際計算；而其消防水池水量則依撒水系統計算其水量。</t>
  </si>
  <si>
    <t>-</t>
  </si>
  <si>
    <t>951120消署預字第0950027997號</t>
  </si>
  <si>
    <t>主    旨：有關各類場所消防安全設備設置標準第17條第1項第1款執法疑義乙案，復如說明，請  查照。</t>
  </si>
  <si>
    <t>說    明：一、復  貴局95年11月17日雲消預字第0950011237號函。</t>
  </si>
  <si>
    <t>二、按10層以下建築物之樓層，供第12條第1款第1目所列場所使用，樓地板面積合計在300㎡以上者，應設置自動撒水設備，首揭條款前段定有明文；所稱「樓地板面積合計在300㎡以上者」，係指該建築物供第12條第1款第1目所列場所使用之各樓層，其樓地板面積跨樓層合計達300㎡以上者。</t>
  </si>
  <si>
    <t>下表所列之場所，應就水霧、泡沫、NF水霧、乾粉、二氧化碳滅火設備等選擇設置之。但外牆開口面積(常時開放部分)達該層樓地板</t>
  </si>
  <si>
    <t>面積15%以上者，上列滅火設備得採移動式設置。</t>
  </si>
  <si>
    <t>項目</t>
  </si>
  <si>
    <t>應設場所</t>
  </si>
  <si>
    <t>水霧</t>
  </si>
  <si>
    <t>泡沫</t>
  </si>
  <si>
    <t>NF水霧</t>
  </si>
  <si>
    <t>二氧化碳</t>
  </si>
  <si>
    <t>乾粉</t>
  </si>
  <si>
    <t>一</t>
  </si>
  <si>
    <t>屋頂直昇機停機場（坪）。</t>
  </si>
  <si>
    <t>○</t>
  </si>
  <si>
    <t>二</t>
  </si>
  <si>
    <t>飛機修理廠、飛機庫樓地板面積在200㎡以上者。</t>
  </si>
  <si>
    <t>三</t>
  </si>
  <si>
    <t>汽車修理廠、室內停車空間在第1層樓地板面積500㎡以上者；在地下層或第2層以上樓地板面積在200㎡以上者；在屋頂設有停車場樓地板面積在300㎡以上者。</t>
  </si>
  <si>
    <t>四</t>
  </si>
  <si>
    <t>昇降機械式停車場可容納十輛以上者。</t>
  </si>
  <si>
    <t>五</t>
  </si>
  <si>
    <t>發電機室、變壓器室及其他類似之電器設備場所，樓地板面積在200㎡以上者。</t>
  </si>
  <si>
    <t>六</t>
  </si>
  <si>
    <t>鍋爐房、廚房等大量使用火源之場所，樓地板面積在200㎡以上者。</t>
  </si>
  <si>
    <t>七</t>
  </si>
  <si>
    <t>電信機械室、電腦室或總機室及其他類似場所，樓地板面積在200㎡以上者。</t>
  </si>
  <si>
    <t>八</t>
  </si>
  <si>
    <t>引擎試驗室、石油試驗室、印刷機房及其他類似危險工作場所，樓地板面積在200㎡以上者。</t>
  </si>
  <si>
    <t>註：</t>
  </si>
  <si>
    <t>一、大量使用火源場所，指最大消費熱量合計在300,000 kcal/hr以上者。</t>
  </si>
  <si>
    <t>二、廚房如設有自動撒水設備，且排油煙管及煙罩設簡易自動滅火設備時，得不受本表限制。</t>
  </si>
  <si>
    <t>三、停車空間內車輛採一列停放，並能同時通往室外者，得不受本表限制。</t>
  </si>
  <si>
    <t>四、本表第七項所列應設場所得使用預動式自動撒水設備。</t>
  </si>
  <si>
    <t>五、平時有特定或不特定人員使用之中央管理室、防災中心等類似處所，不得設置二氧化碳滅火設備。</t>
  </si>
  <si>
    <t>六、NF水霧滅火設備之內政部通案認可核發字號第1060823743號(應另案提送「內政部消防技術審議委員會」進行審議)</t>
  </si>
  <si>
    <t>880820（88）台內消字第8875909號</t>
  </si>
  <si>
    <t>提案七：</t>
  </si>
  <si>
    <t>有關高層建築物內樓地板面積未滿200㎡之台電配電室及電信機房等場所，自動撒水設備設置疑義？</t>
  </si>
  <si>
    <t>決議：</t>
  </si>
  <si>
    <t>按內政部85年七月份消防安全設備會審 (勘) 執法疑義研討會會議紀錄提案十八決議「有關高層建築物消防安全設備之審查，應依各類場所消防安全設備設置標準辦理。至建築技術規則建築設計施工編第12章高層建築物之相關規定，於前揭設置標準未規範者，仍應從其規定。」故高層建築物依上揭規定檢討設置自動撒水設備，於各層有分散設置之配電室或電信機房時，依各類場所消防安全設備設置標準第四十九條規定，此類場所係屬得檢討免設撒水頭之處所，惟須同時依據上揭設置標準第18條檢討乾粉、二氧化碳等滅火設備之設置。是以，高層建築物內樓地板面積未滿200㎡之台電配電室及電信機房等場所，在屬於得免設撒水頭處所，且無上揭設置標準第18條之適用時，應無設置自動撒水設備之必要。</t>
  </si>
  <si>
    <t>881015（88）台內消字第8876061號</t>
  </si>
  <si>
    <t>提案一：</t>
  </si>
  <si>
    <t>建築物中之空調機房、空調機械室、空調維修室、純水機房、冰水主機室、幫浦室、熱交換機室、真空幫浦室如上述之樓地板面積超過200㎡，是否應設自動滅火設備？另上述場所如要設滅火設備，是否可採用撒水系統？</t>
  </si>
  <si>
    <t>查建築物中之空調機械室、純水機房、冰水主機室、幫浦室、熱交換機室、真空幫浦室非屬各類場所消防安全設置標準第18條表列之應設自動滅火設備場所，故即使其樓地板面積超過200㎡，仍無須檢討設置自動滅火設備。</t>
  </si>
  <si>
    <t>900829（90）台內消字第9087337號</t>
  </si>
  <si>
    <t>提案二：</t>
  </si>
  <si>
    <t>有關「各類場所消防安全設備設置標準」第18條附表第6項之規定是否係指鍋爐房、廚房等場所只要樓地板面積在200㎡以上者，即應檢討設置自動滅火設備？另同條附表備註第一點之最大消費熱量應如何計算？</t>
  </si>
  <si>
    <t>決  議：</t>
  </si>
  <si>
    <t>一、有關鍋爐房、廚房等用途場所之最大消費熱量合計未達300,000 kcal/hr以上者，即使該等場所樓地板面積超過200㎡，亦無需依各類場所消防安全設備設置標準第18條附表第六項規定，檢討自動滅火設備之設置。</t>
  </si>
  <si>
    <t>二、至大量使用火源場所最大消費熱量如何計算乙節，係指合計上揭供鍋爐房、廚房等大量使用火源場所內之供給熱水設備、金屬熔解設備、廚房用火設備等之最大消費熱量值在300,000 kcal/hr以上者而言。</t>
  </si>
  <si>
    <t>990329內授消字第0990821842號</t>
  </si>
  <si>
    <t>有關各類場所消防安全設備設置標準第18條規定，樓地板面積在300㎡以上之餐廳，其廚房排油煙管及煙罩應設簡易自動滅火裝置，其300㎡面積應如何認定？</t>
  </si>
  <si>
    <t>各類場所消防安全設備設置標準第18條第2項規定樓地板面積在300㎡以上之餐廳，其廚房排油煙管及煙罩應設簡易自動滅火裝置，該300㎡面積之計算，按建築技術規則建築設計施工篇第1條第5款規定，係指單一層樓供餐廳用途使用之面積合計。另大賣場內設置 A、B、C  等多個餐廳案例，涉餐廳、美食街之用途檢討、是否區劃分隔、各地方消防機關執行情形等問題，請業務單位蒐集相關資料，研擬可行方案，提下次會議討論。</t>
  </si>
  <si>
    <t>下列場所應設置火警自動警報設備：</t>
  </si>
  <si>
    <t>一、5層以下之建築物，供第12條第1款及第2款第12目所列場所使用，任何一層之樓地板面積在300㎡以上者；或供</t>
  </si>
  <si>
    <t>同條第2款（第12目除外）至第4款所列場所使用，任何一層樓地板面積在500㎡以上者。</t>
  </si>
  <si>
    <t>二、6層以上10層以下之建築物任何一層樓地板面積在300㎡以上者。</t>
  </si>
  <si>
    <t>三、11層以上建築物。</t>
  </si>
  <si>
    <t>四、地下層或無開口樓層，供第12條第1款第1目、第5目及第5款(限其中供第1款第1目或第5目使用者)使用之場所，</t>
  </si>
  <si>
    <t>樓地板面積在100㎡以上者；供同條第1款其他各目及其他各款所列場所使用，樓地板面積在300㎡以上者。</t>
  </si>
  <si>
    <t>五、供第12條第5款第1目使用之建築物，總樓地板面積在500㎡以上，且其中甲類場所樓地板面積合計</t>
  </si>
  <si>
    <t xml:space="preserve">    在300㎡以上者。</t>
  </si>
  <si>
    <t>六、供第12條第1款及第5款第3目所列場所使用，總樓地板面積在300㎡以上者。</t>
  </si>
  <si>
    <t xml:space="preserve">七、供第12條第1款第6目所定榮譽國民之家、長期照顧服務機構（限機構住宿式、社區式之建築物使用類組非屬 </t>
  </si>
  <si>
    <t xml:space="preserve">    H-2  之日間照顧、團體家屋及小規模多機能）、老人福利機構（限長期照護型、養護型、失智照顧型之長期照</t>
  </si>
  <si>
    <t xml:space="preserve">   顧機構、安養機構）、護理機構（限一般護理之家、精神護理之家）、身心障礙福利機構（限照顧植物人、失</t>
  </si>
  <si>
    <t xml:space="preserve">   智症、重癱、長期臥床或身心功能退化者）使用之場所。</t>
  </si>
  <si>
    <t>前項應設火警自動警報設備之場所，除供甲類場所、地下建築物、高層建築物或應設置偵煙式探測器之場所外，如已依本標準設置自動</t>
  </si>
  <si>
    <t>撒水、水霧或泡沫滅火設備(限使用標示75℃以下，動作時間60 sec以內之密閉型撒水頭)者，在該有效範圍內，得免設火警自動警報設備。</t>
  </si>
  <si>
    <t>860204（86）消署預字第8600512號</t>
  </si>
  <si>
    <t>一、有關一棟10層建築物，用途為辦公室，地下2層皆為停車場，以斜坡通道相接，地下層部分另有機房、梯間、發電機室、泵浦室及台電配電室等設施，今於地下停車場設置泡沬滅火設備，關於室內消防栓及火警自動警報設備之設置乙節，依據「各類場所消防安全設備設置標準」第15條第2項「應設室內消防栓設備之場所，依本標準設有泡沫滅火設備者，在該有效範圍內，得免設室內消防栓」及第19條第2項「應設火警自動報設備之場所，除供甲類場所、地下建築物或應設置偵煙式探測器之場所外，如已依本標準設置泡沫滅火設備（限使用標示75℃以下，動作時間60 sec以內之密閉型撒水頭）者，在該有效範圍內，得免設火警自動警報設備」，故除依上揭規定之有效範圍外，梯間及機房等，仍應設置室內消防栓設備及火警自動警報設備。</t>
  </si>
  <si>
    <t>二、次查本案停車場樓層間之斜坡車道，得免設泡沫頭。</t>
  </si>
  <si>
    <t>三、另本案停車場是否設置緊急照明設備乙節，依上揭標準第24條第1項第1款「供第12條第1款、第3款及第5款所列場所使用之居室。」及第5款「供前4款使用之場所，自居室通達避難層所須經過之走廊、樓梯間、通道及其他平時依賴人工照明部分。」規定，地下室停車場仍應設置緊急照明設備。</t>
  </si>
  <si>
    <t>下列場所應設置手動報警設備：</t>
  </si>
  <si>
    <t>一、3層以上建築物，任何一層樓地板面積在200㎡以上者。</t>
  </si>
  <si>
    <t>二、第12條第1款第3目之場所。</t>
  </si>
  <si>
    <t>下列使用瓦斯之場所應設置瓦斯漏氣火警自動警報設備：</t>
  </si>
  <si>
    <t>一、地下層供第12條第1款所列場所使用，樓地板面積合計1,000㎡以上者。</t>
  </si>
  <si>
    <t>二、供第12條第5款第1目使用之地下層，樓地板面積合計1,000㎡以上，且其中甲類場所樓地板面積合計500㎡以上者。</t>
  </si>
  <si>
    <t>三、總樓地板面積在1,000㎡以上之地下建築物。</t>
  </si>
  <si>
    <t>本案非地下建築物。</t>
  </si>
  <si>
    <t>解釋函令-961217台內消字第0960822054號</t>
  </si>
  <si>
    <t>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t>
  </si>
  <si>
    <t>無解釋函令應設之處所</t>
  </si>
  <si>
    <t>本案地上層未達應設置瓦斯漏氣火警自動警報設備之標準。</t>
  </si>
  <si>
    <t>依第19條或前條規定設有火警自動警報或瓦斯漏氣火警自動警報設備之建築物，應設置緊急廣播設備。</t>
  </si>
  <si>
    <t>970717內授消字第0970823077號</t>
  </si>
  <si>
    <t>提案一：有關各類場所消防安全設備設置標準第19條第2項及第22條規定適用疑義。</t>
  </si>
  <si>
    <t>決議：依第19條規定設有火警自動警報之建築物，應設置緊急廣播設備，該標準第22 條業有明文。依上開第19條第1項應設火警自動警報設備之場所，縱依同條第2項規定，於所定條件設有自動滅火設備之有效範圍內得免設火警自動警報設備，其緊急廣播設備仍不得減免。</t>
  </si>
  <si>
    <t>下列場所應設置119火災通報裝置：</t>
  </si>
  <si>
    <t>一、供第12條第1款第6目所定醫院、療養院、榮譽國民之家、長期照顧服務機構(限機構住宿式、社區式之建築物使用</t>
  </si>
  <si>
    <t xml:space="preserve">       類組非屬 H-2之日間照顧、團體家屋及小規模多機能)、老人福利機構(限長期照護型、養護型、失智照顧型之長期</t>
  </si>
  <si>
    <t xml:space="preserve">       照顧機構、安養機構)、護理機構(限一般護理之家、精神護理之家)、身心障礙福利機構(限照顧植物人、失智症、</t>
  </si>
  <si>
    <t xml:space="preserve">       重癱、長期臥床或身心功能退化者)使用之場所。</t>
  </si>
  <si>
    <t>二、其他經中央主管機關公告之供公眾使用之場所。</t>
  </si>
  <si>
    <t>下列場所應設置標示設備：</t>
  </si>
  <si>
    <t>一、供第12條第1款、第2款第12目、第5款第1目、第3目使用之場所，或地下層、無開口樓層、11層以上之樓層供同條其他各款目所列場所使用，</t>
  </si>
  <si>
    <t>400㎡以下</t>
  </si>
  <si>
    <t xml:space="preserve">    應設置出口標示燈。</t>
  </si>
  <si>
    <t>二、供第12條第1款、第2款第12目、第5款第1目、第3目使用之場所，或地下層、無開口樓層、11層以上之樓層供同條其他各款目所列場所使用，</t>
  </si>
  <si>
    <t xml:space="preserve">    應設置避難方向指示燈。</t>
  </si>
  <si>
    <t>三、戲院、電影院、歌廳、集會堂及類似場所，應設置觀眾席引導燈。</t>
  </si>
  <si>
    <t>四、各類場所均應設置避難指標。但設有避難方向指示燈或出口標示燈時，在其有效範圍內，得免設置避難指標。</t>
  </si>
  <si>
    <t>890627（89）台內消字第8986747號</t>
  </si>
  <si>
    <t>提案二：供各類場所使用之地下層及無開口樓層內之居室，由各部分能容易到達其出入口時，是否得檢討免設標示設備？</t>
  </si>
  <si>
    <t>為使法令規定更加合理可行，對於能容易避難之場所，於各類場所除依各類場所消防安全設備設置標準第146條規定檢討免設標示設備外，另依該標準第23條第2項規定，對於符合下列規定者亦得免設標示設備：</t>
  </si>
  <si>
    <t>一、由居室任一點能直接觀察識別供通往平常出入走廊或通道使用之出入口，且各居室之用途、樓地板面積符合下表規定者：</t>
  </si>
  <si>
    <t>用途別</t>
  </si>
  <si>
    <t>第12條第1款第1目、第2目、第3目</t>
  </si>
  <si>
    <t>第12條第1款第4目、第5目、第7目、第2款第十目</t>
  </si>
  <si>
    <t>第12條第1款第6目、第2款第1至第9目、第11目、第12目、第3款、第4款</t>
  </si>
  <si>
    <t>居室樓地板面積</t>
  </si>
  <si>
    <t>100㎡以下</t>
  </si>
  <si>
    <t>200㎡以下</t>
  </si>
  <si>
    <t>二、集合住宅之居室。</t>
  </si>
  <si>
    <t>下列場所應設置緊急照明設備：</t>
  </si>
  <si>
    <t>一、供第12條第1款、第3款及第5款所列場所使用之居室。</t>
  </si>
  <si>
    <t>二、供第12條第2款第1目、第2目、第3目(學校教室除外)、第4目至第6目、第7目所定住宿型精神復健機構、第8目、第9目及第12目</t>
  </si>
  <si>
    <t xml:space="preserve">    所列場所使用之居室。</t>
  </si>
  <si>
    <t>三、總樓地板面積在1,000㎡以上建築物之居室(學校教室除外)。</t>
  </si>
  <si>
    <t>四、有效採光面積未達該居室樓地板面積5%者。</t>
  </si>
  <si>
    <t>五、供前4款使用之場所，自居室通達避難層所須經過之走廊、樓梯間、通道及其他平時依賴人工照明部分。</t>
  </si>
  <si>
    <t>經中央主管機關認可為容易避難逃生或具有效採光之場所，得免設緊急照明設備。</t>
  </si>
  <si>
    <t>建築物除11層以上樓層及避難層外，各樓層應選設滑臺、避難梯、避難橋、救助袋、緩降機、避難繩索、滑杆或</t>
  </si>
  <si>
    <t>本案為地上4層、地下1層建築物，除地上11層以上樓層及避難層外，各樓層應檢討設置避難器具。</t>
  </si>
  <si>
    <t>經中央主管機關認可具同等性能之避難器具。但建築物在構造及設施上，並無避難逃生障礙，經中央主管機關認可</t>
  </si>
  <si>
    <t>者，不在此限。</t>
  </si>
  <si>
    <t>下列場所應設置連結送水管：</t>
  </si>
  <si>
    <t>一、五層或六層建築物總樓地板面積在6,000㎡以上者及7層以上建築物。</t>
  </si>
  <si>
    <t>二、總樓地板面積在1,000㎡以上之地下建築物。</t>
  </si>
  <si>
    <t>961227台內消字第0960822054號</t>
  </si>
  <si>
    <t>主    旨：有關消防法令執法疑義案，復如說明，請  查照。</t>
  </si>
  <si>
    <t>說    明：</t>
  </si>
  <si>
    <t>一、依據本部消防署案陳  貴局96年11月30日南市消預字第09600120330號函辦理。</t>
  </si>
  <si>
    <t>二、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本部96年4月23日內授消字第0960823375號函提案5決議在案。所提高層建築物部分樓層變更使用，除依設置標準第13條檢討其消防安全設備設置，並應依上揭決議事項辦理。又所提高層建築物集合住宅新建工程，亦有該決議之適用。</t>
  </si>
  <si>
    <t>三、至連結送水管之設置，設置標準業有完整規範，應依該規定辦理。</t>
  </si>
  <si>
    <t>下列場所應設置消防專用蓄水池：</t>
  </si>
  <si>
    <t>一、各類場所其建築基地面積在20,000㎡以上，且任何一層樓地板面積在1,500㎡以上者。</t>
  </si>
  <si>
    <t>二、各類場所其高度超過31 m，且總樓地板面積在25,000㎡以上者。</t>
  </si>
  <si>
    <t>三、同一建築基地內有2棟以上建築物時，建築物間外牆與中心線水平距離第1層在3 m以下，第2層在5 m以下，</t>
  </si>
  <si>
    <t xml:space="preserve">    且合計各棟該第1層及第2層樓地板面積在10,000㎡以上者。</t>
  </si>
  <si>
    <t>851008（85）台內消字第8584154號</t>
  </si>
  <si>
    <t>提案六：建築物高度在50 m以下，其連結送水管與室內消防栓設備共用立管時，其屋頂上之測試用出水口是否得共用一個？</t>
  </si>
  <si>
    <t>決議：因連結送水管出水口與室內消防栓出水口之口徑不同，故為測試其管系出水是否正常，仍應個別設置始符合測試之需求。</t>
  </si>
  <si>
    <t>960423內授消字第0960823375號</t>
  </si>
  <si>
    <t>提案七：有關各類場所消防安全設備設置標準第27條第1款所定消防專用蓄水池設置疑義。</t>
  </si>
  <si>
    <t>決議：各類場所建築基地面積在20,000㎡以上，因建築物之新建、增建或改建，某一層樓地板面積在1,500㎡以上，而有各類場所消防安全設備設置標準第27條第1款之適用，應設置消防專用蓄水池者，該蓄水池依同標準第185條第1項第1款第1目及同條同項第2款核算有效水量及檢討其至建築物各部分之水平距離，得就該新建、增建或改建之場所為之，不及於該建築基地內其他建築物。</t>
  </si>
  <si>
    <t>下列場所應設置排煙設備：</t>
  </si>
  <si>
    <t>一、供第12條第1款及第5款第3目所列場所使用，樓地板面積合計在500㎡以上。</t>
  </si>
  <si>
    <t>二、樓地板面積在100㎡以上之居室，其天花板下方80 cm範圍內之有效通風面積未達該居室樓地板面積2%者。</t>
  </si>
  <si>
    <t>三、樓地板面積在1,000㎡以上之無開口樓層。</t>
  </si>
  <si>
    <t>四、供第12條第1款第1目所列場所及第2目之集會堂使用，舞臺部分之樓地板面積在500㎡以上者。</t>
  </si>
  <si>
    <t>五、依建築技術規則應設置之特別安全梯或緊急昇降機間。</t>
  </si>
  <si>
    <t>前項場所之樓地板面積，在建築物以具有1小時以上防火時效之牆壁、平時保持關閉之防火門窗等防火設備及各該</t>
  </si>
  <si>
    <t>樓層防火構造之樓地板區劃，且防火設備具1小時以上之阻熱性者，增建、改建或變更用途部分得分別計算。</t>
  </si>
  <si>
    <t>840614（84）消署預字第8401691號</t>
  </si>
  <si>
    <t>主    旨：有關緊急昇降機間設置排煙設備疑義案，復如說明，請查照。</t>
  </si>
  <si>
    <t>說    明：緊急昇降機間設置排煙設備如採用自然排煙方式，應依「建築技術規則」設計施工篇第102條之規定辦理。</t>
  </si>
  <si>
    <t>860602（86）消署預字第8603549號</t>
  </si>
  <si>
    <t>主    旨：「各類場所消防安全設備設置標準」第28條「有效通風面積」釋疑案，請  查照。</t>
  </si>
  <si>
    <t>說    明：上開提案8決議明文該最小空間單位須以不燃材料區隔，該空間單位所設之門，自應為不燃材料所造。</t>
  </si>
  <si>
    <t>有關「各類場所消防安全設備設置標準」第28條第2款規定，樓地板面積在100㎡以上之居室，其天花板下方80 cm範圍內之有效通風面積未達該居室樓地板面積2%者，除第188條另有規定外，應設置排煙設備；其中「有效通風面積」，係指經簡易操作、自動啟動或開放式之窗戶或開口，煙量得以流通之實際斷面積；符合上述原則之氣窗亦屬設計之方式，惟應扣除其隔板及木條等構造，僅計算實際流通之斷面積。</t>
  </si>
  <si>
    <t>860612（86）台內消字第8679490號</t>
  </si>
  <si>
    <t>提案五：建築物依法附設之室內停車空間及室內停車場，依各類場所消防安全設備設置標準第28條第1項第2款「樓地板面積在100㎡以上之居室，其天花板下方80 cm範圍內之有效通風面積未達該居室樓地板面積2%者」之規定，應否設置排煙設備？</t>
  </si>
  <si>
    <t>決  議：依內政部營建署86年6月3日86營署建字第11775號函釋略以：「查建築技術規則建築設計施工編第1條第16款規定，供居住、工作、集會、娛樂、烹飪等使用之房間，均稱為居室。門廳、走廊、……車庫等不視為居室。而建築物依法附設之室內停車空間及室內停車場，依上揭條文規定，應非屬居室。」故建築物依法附設之室內停車空間及室內停車場，並無各類場所消防安全設備設置標準第28條第1項第2款之適用情形，依法得免設排煙設備。</t>
  </si>
  <si>
    <t>890410（89）台內消字第8986422號</t>
  </si>
  <si>
    <t>提案六：有關建築物地下層供甲類場所使用之不燃物儲藏室、水箱室、熱源機房、幫浦室、空調機室、發電機室等是否得免設排煙設備疑義？</t>
  </si>
  <si>
    <t>決  議：</t>
  </si>
  <si>
    <t>有關建築物地下層供甲類場所使用，其非居室部分，檢討免設排煙設備之規定，內政部已於88年10月5日以台 (88) 內消字第8876061號函發之88年8月27日消防安全設備會審 (勘) 執法疑義研討會會議紀錄提案九決議在案，至不燃物儲藏室、水箱室、熱源機房、幫浦室、空調機室、發電機室等場所依建築技術規則建物設計施工編第1章第1條第16款之規定，不視為居室，自得依前揭規定檢討免設排煙設備。</t>
  </si>
  <si>
    <t>900720（90）消署預字第9009012號</t>
  </si>
  <si>
    <t>主    旨：有關數個樓層間設置直通樓梯或自動樓梯(電扶梯)之場所排煙設備設置疑義乙案，復如說明二，請  查照。</t>
  </si>
  <si>
    <t>說    明：一、復  貴局90年7月12日90消預字第5384號函。</t>
  </si>
  <si>
    <t>二、有關數個樓層間設置直通樓梯或自動樓梯(電扶梯)貫穿樓板之挑高空間場所，將上下樓層間設計為同一防煙區劃，並於該區劃之最上層設置排煙設備(排煙口)，使區劃內下面樓層產生之煙，經由挑高之直通樓梯或電扶梯從最上層排煙口排出之設計，並符合各類場所消防安全設備設置標準有關規定時，原則應屬可行，唯涉個案實質審查認定，仍請  貴局本於權責卓處。</t>
  </si>
  <si>
    <t>910726消署預字第0910501211號</t>
  </si>
  <si>
    <t>主    旨：有關排煙設備排煙風管於貫穿防火區劃處所設之防火閘門，其熔鍊或感溫裝置關閉溫度適用疑義乙案，復如說明二，請  查照。</t>
  </si>
  <si>
    <t>一、復  貴公司91年5月30日TE02033號函。</t>
  </si>
  <si>
    <t>二、有關內政部89年4月10日台(89)內消字第8986422號函發之「消防安全法令執法疑義研討會會議紀錄」提案7決議「查排煙設備動作後，當火勢仍持續發展到達一定程度時，為避免火、熱及煙流藉由排煙風管擴大延燒，此時於風管貫穿防火區劃處所設之防火閘門當即關閉，以遮斷火、熱及煙流之流竄，故考量國內實務需要，並參酌日本建築法規相關技術規範，排煙設備防火閘門，其熔煉或感溫裝置應於280°C動作，使防火閘門自動關閉。另有關排煙風管貫穿防火區劃處所設之防火閘門，其性能認定，業務單位研議相關配套措施後，一併考慮公告納入應經審核認可消防安全設備器材之範圍。」規定，因內政部尚未公告納為應經認可之消防安全設備器材範圍，尚無強制要求之適用。</t>
  </si>
  <si>
    <t>960831內授消字第0960824997號</t>
  </si>
  <si>
    <t>說明案四：（台中縣消防局）有關96年4月17日內政部消防安全法令執法疑義研討會提案8決議事項：各類場所消防安全設備設置標準第28條第1項第2款所稱居室，係指以不燃材料所區隔之最小空間單位。有關以門為實體區隔者，是否應以不燃材料區隔？</t>
  </si>
  <si>
    <t>建    議：以門為實體區隔者，仍應以不燃材料所區隔。</t>
  </si>
  <si>
    <t>980630內授消字第0980822858號</t>
  </si>
  <si>
    <t>提案二：有關各類場所消防安全設備設置標準第28條第1項第1款適用疑義。</t>
  </si>
  <si>
    <t>決  議：各類場所消防安全設備設置標準第28條第1項第1款明定，供第12條第1款及第5款第3目所列場所使用，樓地板面積合計在500㎡以上之場所，應設置排煙設備。該條款所定樓地板面積合計，係指當層樓地板面積合計，而非跨層合計。</t>
  </si>
  <si>
    <t>提案三：有關各類場所消防安全設備設置標準第28條第1項第2款適用疑義。</t>
  </si>
  <si>
    <t>一、內政部96年4月23日內授消字第0960823375號函提案 8  決議明文「各類場所消防安全設備設置標準第28條第1項第2款所稱居室，係指以不燃材料所區隔之最小空間單位，尚非以整個樓層為一居室之範圍。」。該空間單位固應以不燃材料建造，惟其牆上之門窗不在此限。</t>
  </si>
  <si>
    <t>二、上開決議後段明文「居室與非居室以常開式開口連通或未予實體分隔者，應視為一居室，據以檢討排煙設備之設置。」。居室與非居室之間以常開式防火門區劃分隔者，認定為具有實體分隔，無視為一居室之適用；惟該常開式防火門不得為防火捲門。</t>
  </si>
  <si>
    <t>下列場所應設置緊急電源插座：</t>
  </si>
  <si>
    <t>一、11層以上建築物之各樓層。</t>
  </si>
  <si>
    <t>三、依建築技術規則應設置之緊急昇降機間。</t>
  </si>
  <si>
    <t>830806（83）台內消署字第8383457號</t>
  </si>
  <si>
    <t>主    旨：關於建築物設置「緊急電源插座」、「緊急照明設備」及「11層以上設置自動撒水設備是否仍須再設置自動滅火設備」疑義案，復如說一、二、三，請查照。</t>
  </si>
  <si>
    <t>說    明：</t>
  </si>
  <si>
    <t>一、有關11層以上之建築物，10層以下樓層可否免設緊急電源插座，查「各類場所消防安全設備設置標準」第22條第1款，並無免設之規定。</t>
  </si>
  <si>
    <t>二、有關設有自動撒水設備之場所是否仍需設置火警自動警報設備，前揭標準第13條第3款有得免設之規定，但基於高層建築物之公共安全考量，建請設置為宜。</t>
  </si>
  <si>
    <t>下列場所應設置無線電通信輔助設備：</t>
  </si>
  <si>
    <t>一、樓高在100m以上建築物之地下層。</t>
  </si>
  <si>
    <t>三、地下層在4層以上，且地下層樓地板面積合計在3,000㎡以上建築物之地下層。</t>
  </si>
  <si>
    <t>850805（85）消署預字第8503358號</t>
  </si>
  <si>
    <t>主    旨：有關各類場所消防安全設備設置標準之疑義。</t>
  </si>
  <si>
    <t>全文內容：</t>
  </si>
  <si>
    <t>一、有關各類場所消防安全設備設置標準第30條所規定之樓高在100 m以上建築物，何處應設無線電通信輔助設備乙節，係指該建築物之地下層應設置該項設備。</t>
  </si>
  <si>
    <t>二、依各類場所消防安全設備設置標準第192條規定，無線電通信輔助設備應使用洩波同軸電纜，對於梯間及門廳空間較小及獨立處，可否採用天線方式設計施工乙節，查無線電通信輔助設備得使用同軸電纜及天線之組同，替代洩波同軸電纜，惟該同軸電纜及天線均應經中央主管機關審核認可，始准使用。至對於電氣室較容易干擾電波或電信室較易受電波干擾等之機房，是否仍要考慮設計無線電通信輔助設備乙節，查應設無線電通信輔助設備之場所中，任一部分均應能以無線電通信連絡。但下列場所得免設：</t>
  </si>
  <si>
    <t>(一) 主要構造為防火構造，開口以甲種防火門窗區劃分隔，且樓地板面積在100㎡以下之倉庫、儲藏室、電氣設備室。</t>
  </si>
  <si>
    <t>(二) 從室內各部分任一點至出入口之步行距離在20 m以下之房間。</t>
  </si>
  <si>
    <t>(三) 能有效通信之直通樓梯間。</t>
  </si>
  <si>
    <t>三、對於高雄市政府消防局85年6月18日高市消防預字第3541號簡便行文表第1項第3目所稱：FM200 自動滅火系統及無線電通信輔助設備需專案送請內政部消防主管機關審查認可乙節，查有關FM200 自動滅火系統，業者應檢附個案相關設計圖說，向內政部申請審核認可；至無線電通信輔助設備，僅洩波同軸電纜應經審核認可，其整個設備系統仍應由當地消防主管機關本於權責自行核處。</t>
  </si>
  <si>
    <t>下列場所應設置防災監控系統綜合操作裝置：</t>
  </si>
  <si>
    <t>一、高層建築物。</t>
  </si>
  <si>
    <t>二、總樓地板面積在50,000㎡以上之建築物。</t>
  </si>
  <si>
    <t>四、其他經中央主管機關公告之供公眾使用之場所。</t>
  </si>
</sst>
</file>

<file path=xl/styles.xml><?xml version="1.0" encoding="utf-8"?>
<styleSheet xmlns="http://schemas.openxmlformats.org/spreadsheetml/2006/main" xml:space="preserve">
  <numFmts count="0"/>
  <fonts count="12">
    <font>
      <b val="0"/>
      <i val="0"/>
      <strike val="0"/>
      <u val="none"/>
      <sz val="10"/>
      <color rgb="FF000000"/>
      <name val="Arial"/>
    </font>
    <font>
      <b val="1"/>
      <i val="0"/>
      <strike val="0"/>
      <u val="none"/>
      <sz val="12"/>
      <color rgb="FF000000"/>
      <name val="Arial"/>
    </font>
    <font>
      <b val="0"/>
      <i val="0"/>
      <strike val="0"/>
      <u val="none"/>
      <sz val="12"/>
      <color rgb="FF000000"/>
      <name val="Arial"/>
    </font>
    <font>
      <b val="0"/>
      <i val="0"/>
      <strike val="0"/>
      <u val="none"/>
      <sz val="12"/>
      <color rgb="FF000000"/>
      <name val="BiauKai"/>
    </font>
    <font>
      <b val="1"/>
      <i val="0"/>
      <strike val="0"/>
      <u val="none"/>
      <sz val="12"/>
      <color rgb="FF000000"/>
      <name val="BiauKai"/>
    </font>
    <font>
      <b val="0"/>
      <i val="0"/>
      <strike val="0"/>
      <u val="single"/>
      <sz val="12"/>
      <color rgb="FF0000FF"/>
      <name val="BiauKai"/>
    </font>
    <font>
      <b val="0"/>
      <i val="0"/>
      <strike val="0"/>
      <u val="none"/>
      <sz val="12"/>
      <color rgb="FF000000"/>
      <name val="Calibri"/>
    </font>
    <font>
      <b val="0"/>
      <i val="0"/>
      <strike val="0"/>
      <u val="single"/>
      <sz val="12"/>
      <color rgb="FF1155CC"/>
      <name val="BiauKai"/>
    </font>
    <font>
      <b val="0"/>
      <i val="0"/>
      <strike val="0"/>
      <u val="none"/>
      <sz val="10"/>
      <color rgb="FF000000"/>
      <name val="BiauKai"/>
    </font>
    <font>
      <b val="1"/>
      <i val="0"/>
      <strike val="0"/>
      <u val="none"/>
      <sz val="12"/>
      <color rgb="FF000000"/>
      <name val="微軟正黑體"/>
    </font>
    <font>
      <b val="0"/>
      <i val="0"/>
      <strike val="0"/>
      <u val="none"/>
      <sz val="12"/>
      <color rgb="FF666666"/>
      <name val="BiauKai"/>
    </font>
    <font>
      <b val="0"/>
      <i val="0"/>
      <strike val="0"/>
      <u val="none"/>
      <sz val="12"/>
      <color rgb="FF7F7F7F"/>
      <name val="BiauKai"/>
    </font>
  </fonts>
  <fills count="9">
    <fill>
      <patternFill patternType="none"/>
    </fill>
    <fill>
      <patternFill patternType="gray125">
        <fgColor rgb="FFFFFFFF"/>
        <bgColor rgb="FF000000"/>
      </patternFill>
    </fill>
    <fill>
      <patternFill patternType="none"/>
    </fill>
    <fill>
      <patternFill patternType="solid">
        <fgColor rgb="FFFFD966"/>
        <bgColor rgb="FFFFFFFF"/>
      </patternFill>
    </fill>
    <fill>
      <patternFill patternType="solid">
        <fgColor rgb="FFFFF2CC"/>
        <bgColor rgb="FFFFFFFF"/>
      </patternFill>
    </fill>
    <fill>
      <patternFill patternType="solid">
        <fgColor rgb="FF000000"/>
        <bgColor rgb="FFFFFFFF"/>
      </patternFill>
    </fill>
    <fill>
      <patternFill patternType="solid">
        <fgColor rgb="FFCCCCCC"/>
        <bgColor rgb="FFFFFFFF"/>
      </patternFill>
    </fill>
    <fill>
      <patternFill patternType="solid">
        <fgColor rgb="FF67C767"/>
        <bgColor rgb="FFFFFFFF"/>
      </patternFill>
    </fill>
    <fill>
      <patternFill patternType="solid">
        <fgColor rgb="FFFFFFFF"/>
        <bgColor rgb="FFFFFFFF"/>
      </patternFill>
    </fill>
  </fills>
  <borders count="118">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bottom style="medium">
        <color rgb="FF000000"/>
      </bottom>
    </border>
    <border>
      <left style="medium">
        <color rgb="FF000000"/>
      </left>
      <top style="medium">
        <color rgb="FF000000"/>
      </top>
      <bottom style="medium">
        <color rgb="FF000000"/>
      </bottom>
    </border>
    <border>
      <left style="medium">
        <color rgb="FF000000"/>
      </left>
      <right style="thin">
        <color rgb="FF000000"/>
      </right>
      <top style="medium">
        <color rgb="FF000000"/>
      </top>
    </border>
    <border>
      <left style="medium">
        <color rgb="FF000000"/>
      </lef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top style="medium">
        <color rgb="FF000000"/>
      </top>
    </border>
    <border>
      <right style="medium">
        <color rgb="FF000000"/>
      </right>
      <top style="medium">
        <color rgb="FF000000"/>
      </top>
    </border>
    <border>
      <right style="medium">
        <color rgb="FF000000"/>
      </right>
    </border>
    <border>
      <top style="thin">
        <color rgb="FF000000"/>
      </top>
      <bottom style="thin">
        <color rgb="FF000000"/>
      </bottom>
    </border>
    <border>
      <left style="medium">
        <color rgb="FF000000"/>
      </left>
      <right style="medium">
        <color rgb="FF000000"/>
      </right>
      <top style="thick">
        <color rgb="FF000000"/>
      </top>
    </border>
    <border>
      <left style="medium">
        <color rgb="FF000000"/>
      </left>
      <right style="hair">
        <color rgb="FF000000"/>
      </right>
      <top style="thick">
        <color rgb="FF000000"/>
      </top>
      <bottom style="medium">
        <color rgb="FF000000"/>
      </bottom>
    </border>
    <border>
      <left style="hair">
        <color rgb="FF000000"/>
      </left>
      <right style="hair">
        <color rgb="FF000000"/>
      </right>
      <top style="thick">
        <color rgb="FF000000"/>
      </top>
      <bottom style="medium">
        <color rgb="FF000000"/>
      </bottom>
    </border>
    <border>
      <left style="hair">
        <color rgb="FF000000"/>
      </left>
      <right style="thick">
        <color rgb="FF000000"/>
      </right>
      <top style="thick">
        <color rgb="FF000000"/>
      </top>
      <bottom style="medium">
        <color rgb="FF000000"/>
      </bottom>
    </border>
    <border>
      <right style="hair">
        <color rgb="FF000000"/>
      </right>
      <bottom style="hair">
        <color rgb="FF000000"/>
      </bottom>
    </border>
    <border>
      <left style="hair">
        <color rgb="FF000000"/>
      </left>
      <right style="hair">
        <color rgb="FF000000"/>
      </right>
      <bottom style="hair">
        <color rgb="FF000000"/>
      </bottom>
    </border>
    <border>
      <left style="hair">
        <color rgb="FF000000"/>
      </left>
      <right style="thick">
        <color rgb="FF000000"/>
      </right>
      <bottom style="hair">
        <color rgb="FF000000"/>
      </bottom>
    </border>
    <border>
      <right style="hair">
        <color rgb="FF000000"/>
      </right>
      <top style="thin">
        <color rgb="FF000000"/>
      </top>
      <bottom style="hair">
        <color rgb="FF000000"/>
      </bottom>
    </border>
    <border>
      <left style="hair">
        <color rgb="FF000000"/>
      </left>
      <right style="hair">
        <color rgb="FF000000"/>
      </right>
      <top style="thin">
        <color rgb="FF000000"/>
      </top>
      <bottom style="hair">
        <color rgb="FF000000"/>
      </bottom>
    </border>
    <border>
      <left style="hair">
        <color rgb="FF000000"/>
      </left>
      <right style="thick">
        <color rgb="FF000000"/>
      </right>
      <top style="thin">
        <color rgb="FF000000"/>
      </top>
      <bottom style="hair">
        <color rgb="FF000000"/>
      </bottom>
    </border>
    <border>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right style="medium">
        <color rgb="FF000000"/>
      </right>
      <bottom style="medium">
        <color rgb="FF000000"/>
      </bottom>
    </border>
    <border>
      <bottom style="thin">
        <color rgb="FF000000"/>
      </bottom>
    </border>
    <border>
      <top style="thin">
        <color rgb="FF000000"/>
      </top>
    </border>
    <border>
      <left style="medium">
        <color rgb="FF000000"/>
      </left>
      <right style="medium">
        <color rgb="FF000000"/>
      </right>
      <bottom style="thin">
        <color rgb="FF000000"/>
      </bottom>
    </border>
    <border>
      <right style="thin">
        <color rgb="FF000000"/>
      </right>
      <top style="thin">
        <color rgb="FF000000"/>
      </top>
      <bottom style="thin">
        <color rgb="FF000000"/>
      </bottom>
    </border>
    <border>
      <left style="medium">
        <color rgb="FF000000"/>
      </left>
      <right style="thin">
        <color rgb="FF000000"/>
      </right>
      <top style="thin">
        <color rgb="FF000000"/>
      </top>
    </border>
    <border>
      <left style="medium">
        <color rgb="FF000000"/>
      </left>
      <right style="thin">
        <color rgb="FF000000"/>
      </right>
      <bottom style="thin">
        <color rgb="FF000000"/>
      </bottom>
    </border>
    <border>
      <left style="medium">
        <color rgb="FF000000"/>
      </left>
      <right style="thin">
        <color rgb="FF000000"/>
      </right>
    </border>
    <border>
      <left style="medium">
        <color rgb="FF000000"/>
      </left>
      <right style="thin">
        <color rgb="FF000000"/>
      </right>
      <bottom style="hair">
        <color rgb="FF595959"/>
      </bottom>
    </border>
    <border>
      <left style="thin">
        <color rgb="FF000000"/>
      </left>
      <right style="medium">
        <color rgb="FF000000"/>
      </right>
      <top style="thin">
        <color rgb="FF000000"/>
      </top>
    </border>
    <border>
      <left style="thin">
        <color rgb="FF000000"/>
      </left>
      <right style="medium">
        <color rgb="FF000000"/>
      </right>
      <bottom style="thin">
        <color rgb="FF000000"/>
      </bottom>
    </border>
    <border>
      <left style="medium">
        <color rgb="FF000000"/>
      </left>
      <top style="thin">
        <color rgb="FF000000"/>
      </top>
      <bottom style="dotted">
        <color rgb="FF7F7F7F"/>
      </bottom>
    </border>
    <border>
      <top style="thin">
        <color rgb="FF000000"/>
      </top>
      <bottom style="dotted">
        <color rgb="FF7F7F7F"/>
      </bottom>
    </border>
    <border>
      <left style="medium">
        <color rgb="FF000000"/>
      </left>
      <top style="hair">
        <color rgb="FF7F7F7F"/>
      </top>
      <bottom style="hair">
        <color rgb="FF7F7F7F"/>
      </bottom>
    </border>
    <border>
      <top style="hair">
        <color rgb="FF7F7F7F"/>
      </top>
      <bottom style="hair">
        <color rgb="FF7F7F7F"/>
      </bottom>
    </border>
    <border>
      <left style="medium">
        <color rgb="FF000000"/>
      </left>
      <top style="hair">
        <color rgb="FF7F7F7F"/>
      </top>
      <bottom style="medium">
        <color rgb="FF000000"/>
      </bottom>
    </border>
    <border>
      <top style="hair">
        <color rgb="FF7F7F7F"/>
      </top>
      <bottom style="medium">
        <color rgb="FF000000"/>
      </bottom>
    </border>
    <border>
      <left style="medium">
        <color rgb="FF000000"/>
      </left>
      <top style="dotted">
        <color rgb="FF7F7F7F"/>
      </top>
      <bottom style="thin">
        <color rgb="FF000000"/>
      </bottom>
    </border>
    <border>
      <top style="dotted">
        <color rgb="FF7F7F7F"/>
      </top>
      <bottom style="thin">
        <color rgb="FF000000"/>
      </bottom>
    </border>
    <border>
      <left style="medium">
        <color rgb="FF000000"/>
      </left>
    </border>
    <border>
      <left style="medium">
        <color rgb="FF000000"/>
      </left>
      <bottom style="hair">
        <color rgb="FF7F7F7F"/>
      </bottom>
    </border>
    <border>
      <bottom style="hair">
        <color rgb="FF7F7F7F"/>
      </bottom>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top style="medium">
        <color rgb="FF000000"/>
      </top>
    </border>
    <border>
      <left style="medium">
        <color rgb="FF000000"/>
      </left>
      <top style="thin">
        <color rgb="FF000000"/>
      </top>
      <bottom style="hair">
        <color rgb="FF7F7F7F"/>
      </bottom>
    </border>
    <border>
      <top style="thin">
        <color rgb="FF000000"/>
      </top>
      <bottom style="hair">
        <color rgb="FF7F7F7F"/>
      </bottom>
    </border>
    <border>
      <left style="medium">
        <color rgb="FF000000"/>
      </left>
      <top style="dotted">
        <color rgb="FF7F7F7F"/>
      </top>
      <bottom style="hair">
        <color rgb="FF7F7F7F"/>
      </bottom>
    </border>
    <border>
      <top style="dotted">
        <color rgb="FF7F7F7F"/>
      </top>
      <bottom style="hair">
        <color rgb="FF7F7F7F"/>
      </bottom>
    </border>
    <border>
      <left style="medium">
        <color rgb="FF000000"/>
      </left>
      <top style="dotted">
        <color rgb="FF7F7F7F"/>
      </top>
    </border>
    <border>
      <top style="dotted">
        <color rgb="FF7F7F7F"/>
      </top>
    </border>
    <border>
      <left style="medium">
        <color rgb="FF000000"/>
      </left>
      <top style="thin">
        <color rgb="FF000000"/>
      </top>
    </border>
    <border>
      <left style="medium">
        <color rgb="FF000000"/>
      </left>
      <bottom style="thin">
        <color rgb="FF000000"/>
      </bottom>
    </border>
    <border>
      <left style="medium">
        <color rgb="FF000000"/>
      </left>
      <right style="medium">
        <color rgb="FF000000"/>
      </right>
      <top style="thin">
        <color rgb="FF000000"/>
      </top>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top style="hair">
        <color rgb="FF7F7F7F"/>
      </top>
      <bottom style="thin">
        <color rgb="FF000000"/>
      </bottom>
    </border>
    <border>
      <top style="hair">
        <color rgb="FF7F7F7F"/>
      </top>
      <bottom style="thin">
        <color rgb="FF000000"/>
      </bottom>
    </border>
    <border>
      <right style="medium">
        <color rgb="FF000000"/>
      </right>
      <bottom style="hair">
        <color rgb="FF7F7F7F"/>
      </bottom>
    </border>
    <border>
      <right style="medium">
        <color rgb="FF000000"/>
      </right>
      <top style="hair">
        <color rgb="FF7F7F7F"/>
      </top>
      <bottom style="medium">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medium">
        <color rgb="FF000000"/>
      </left>
      <right style="thin">
        <color rgb="FF000000"/>
      </right>
      <bottom style="hair">
        <color rgb="FF7F7F7F"/>
      </bottom>
    </border>
    <border>
      <left style="medium">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right style="medium">
        <color rgb="FF000000"/>
      </right>
      <bottom style="thin">
        <color rgb="FF000000"/>
      </bottom>
    </border>
    <border>
      <left style="medium">
        <color rgb="FF000000"/>
      </left>
      <top style="thin">
        <color rgb="FF000000"/>
      </top>
      <bottom style="thin">
        <color rgb="FF000000"/>
      </bottom>
    </border>
    <border>
      <right style="medium">
        <color rgb="FF000000"/>
      </right>
      <top style="thin">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thin">
        <color rgb="FF000000"/>
      </left>
      <top style="thin">
        <color rgb="FF000000"/>
      </top>
    </border>
    <border>
      <right style="medium">
        <color rgb="FF000000"/>
      </right>
      <top style="thin">
        <color rgb="FF000000"/>
      </top>
    </border>
    <border>
      <left style="thin">
        <color rgb="FF000000"/>
      </left>
      <bottom style="thin">
        <color rgb="FF000000"/>
      </bottom>
    </border>
    <border>
      <left style="medium">
        <color rgb="FF000000"/>
      </left>
      <top style="hair">
        <color rgb="FF000000"/>
      </top>
      <bottom style="thin">
        <color rgb="FF000000"/>
      </bottom>
    </border>
    <border>
      <top style="hair">
        <color rgb="FF000000"/>
      </top>
      <bottom style="thin">
        <color rgb="FF000000"/>
      </bottom>
    </border>
    <border>
      <right style="thick">
        <color rgb="FF000000"/>
      </right>
      <top style="hair">
        <color rgb="FF000000"/>
      </top>
      <bottom style="thin">
        <color rgb="FF000000"/>
      </bottom>
    </border>
    <border>
      <right style="thin">
        <color rgb="FF000000"/>
      </right>
    </border>
    <border>
      <right style="thin">
        <color rgb="FF000000"/>
      </right>
      <bottom style="thin">
        <color rgb="FF000000"/>
      </bottom>
    </border>
    <border>
      <left style="medium">
        <color rgb="FF000000"/>
      </left>
      <right style="medium">
        <color rgb="FF000000"/>
      </right>
      <top style="medium">
        <color rgb="FF000000"/>
      </top>
    </border>
    <border>
      <left style="medium">
        <color rgb="FF000000"/>
      </left>
      <top style="hair">
        <color rgb="FF000000"/>
      </top>
      <bottom style="hair">
        <color rgb="FF000000"/>
      </bottom>
    </border>
    <border>
      <top style="hair">
        <color rgb="FF000000"/>
      </top>
      <bottom style="hair">
        <color rgb="FF000000"/>
      </bottom>
    </border>
    <border>
      <right style="medium">
        <color rgb="FF000000"/>
      </right>
      <top style="hair">
        <color rgb="FF000000"/>
      </top>
      <bottom style="hair">
        <color rgb="FF000000"/>
      </bottom>
    </border>
    <border>
      <left style="medium">
        <color rgb="FF000000"/>
      </left>
      <top style="hair">
        <color rgb="FF000000"/>
      </top>
      <bottom style="medium">
        <color rgb="FF000000"/>
      </bottom>
    </border>
    <border>
      <top style="hair">
        <color rgb="FF000000"/>
      </top>
      <bottom style="medium">
        <color rgb="FF000000"/>
      </bottom>
    </border>
    <border>
      <right style="medium">
        <color rgb="FF000000"/>
      </right>
      <top style="hair">
        <color rgb="FF000000"/>
      </top>
      <bottom style="medium">
        <color rgb="FF000000"/>
      </bottom>
    </border>
    <border>
      <right style="thick">
        <color rgb="FF000000"/>
      </right>
      <top style="medium">
        <color rgb="FF000000"/>
      </top>
    </border>
    <border>
      <right style="thick">
        <color rgb="FF000000"/>
      </right>
    </border>
    <border>
      <left style="medium">
        <color rgb="FF000000"/>
      </left>
      <bottom style="thick">
        <color rgb="FF000000"/>
      </bottom>
    </border>
    <border>
      <bottom style="thick">
        <color rgb="FF000000"/>
      </bottom>
    </border>
    <border>
      <right style="thick">
        <color rgb="FF000000"/>
      </right>
      <bottom style="thick">
        <color rgb="FF000000"/>
      </bottom>
    </border>
    <border>
      <left style="medium">
        <color rgb="FF000000"/>
      </left>
      <top style="medium">
        <color rgb="FF000000"/>
      </top>
      <bottom style="hair">
        <color rgb="FF000000"/>
      </bottom>
    </border>
    <border>
      <top style="medium">
        <color rgb="FF000000"/>
      </top>
      <bottom style="hair">
        <color rgb="FF000000"/>
      </bottom>
    </border>
    <border>
      <right style="medium">
        <color rgb="FF000000"/>
      </right>
      <top style="medium">
        <color rgb="FF000000"/>
      </top>
      <bottom style="hair">
        <color rgb="FF000000"/>
      </bottom>
    </border>
    <border>
      <right style="thin">
        <color rgb="FF000000"/>
      </right>
      <top style="thin">
        <color rgb="FF000000"/>
      </top>
      <bottom style="hair">
        <color rgb="FF7F7F7F"/>
      </bottom>
    </border>
    <border>
      <right style="thin">
        <color rgb="FF000000"/>
      </right>
      <top style="hair">
        <color rgb="FF7F7F7F"/>
      </top>
      <bottom style="thin">
        <color rgb="FF000000"/>
      </bottom>
    </border>
    <border>
      <right style="thin">
        <color rgb="FF000000"/>
      </right>
      <top style="hair">
        <color rgb="FF7F7F7F"/>
      </top>
      <bottom style="hair">
        <color rgb="FF7F7F7F"/>
      </bottom>
    </border>
    <border>
      <right style="medium">
        <color rgb="FF000000"/>
      </right>
      <top style="thin">
        <color rgb="FF000000"/>
      </top>
      <bottom style="hair">
        <color rgb="FF7F7F7F"/>
      </bottom>
    </border>
    <border>
      <right style="thin">
        <color rgb="FF000000"/>
      </right>
      <top style="hair">
        <color rgb="FF7F7F7F"/>
      </top>
      <bottom style="medium">
        <color rgb="FF000000"/>
      </bottom>
    </border>
    <border>
      <right style="thick">
        <color rgb="FF000000"/>
      </right>
      <bottom style="medium">
        <color rgb="FF000000"/>
      </bottom>
    </border>
    <border>
      <right style="thick">
        <color rgb="FF000000"/>
      </right>
      <top style="medium">
        <color rgb="FF000000"/>
      </top>
      <bottom style="medium">
        <color rgb="FF000000"/>
      </bottom>
    </border>
    <border>
      <left style="medium">
        <color rgb="FF000000"/>
      </left>
      <top style="hair">
        <color rgb="FF7F7F7F"/>
      </top>
    </border>
    <border>
      <top style="hair">
        <color rgb="FF7F7F7F"/>
      </top>
    </border>
    <border>
      <left style="medium">
        <color rgb="FF000000"/>
      </left>
      <top style="medium">
        <color rgb="FF000000"/>
      </top>
      <bottom style="hair">
        <color rgb="FF7F7F7F"/>
      </bottom>
    </border>
    <border>
      <top style="medium">
        <color rgb="FF000000"/>
      </top>
      <bottom style="hair">
        <color rgb="FF7F7F7F"/>
      </bottom>
    </border>
    <border>
      <right style="medium">
        <color rgb="FF000000"/>
      </right>
      <top style="hair">
        <color rgb="FF7F7F7F"/>
      </top>
      <bottom style="thin">
        <color rgb="FF000000"/>
      </bottom>
    </border>
    <border>
      <left style="medium">
        <color rgb="FF000000"/>
      </left>
      <bottom style="hair">
        <color rgb="FF000000"/>
      </bottom>
    </border>
    <border>
      <bottom style="hair">
        <color rgb="FF000000"/>
      </bottom>
    </border>
    <border>
      <right style="medium">
        <color rgb="FF000000"/>
      </right>
      <bottom style="hair">
        <color rgb="FF000000"/>
      </bottom>
    </border>
  </borders>
  <cellStyleXfs count="1">
    <xf numFmtId="0" fontId="0" fillId="0" borderId="0"/>
  </cellStyleXfs>
  <cellXfs count="285">
    <xf xfId="0" fontId="0" numFmtId="0" fillId="2" borderId="0" applyFont="0" applyNumberFormat="0" applyFill="0" applyBorder="0" applyAlignment="0">
      <alignment horizontal="general" vertical="bottom" textRotation="0" wrapText="false" shrinkToFit="false"/>
    </xf>
    <xf xfId="0" fontId="1" numFmtId="0" fillId="3" borderId="1" applyFont="1" applyNumberFormat="0" applyFill="1" applyBorder="1" applyAlignment="1">
      <alignment horizontal="center" vertical="center" textRotation="0" wrapText="true" shrinkToFit="false"/>
    </xf>
    <xf xfId="0" fontId="1" numFmtId="0" fillId="3" borderId="1" applyFont="1" applyNumberFormat="0" applyFill="1" applyBorder="1" applyAlignment="1">
      <alignment horizontal="center" vertical="center" textRotation="0" wrapText="true" shrinkToFit="false"/>
    </xf>
    <xf xfId="0" fontId="2" numFmtId="0" fillId="4" borderId="1" applyFont="1" applyNumberFormat="0" applyFill="1" applyBorder="1" applyAlignment="1">
      <alignment horizontal="center" vertical="center" textRotation="0" wrapText="true" shrinkToFit="false"/>
    </xf>
    <xf xfId="0" fontId="0" numFmtId="0" fillId="4" borderId="1" applyFont="0"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general" vertical="center" textRotation="0" wrapText="false" shrinkToFit="false"/>
    </xf>
    <xf xfId="0" fontId="0" numFmtId="0" fillId="5" borderId="1" applyFont="0" applyNumberFormat="0" applyFill="1" applyBorder="1" applyAlignment="1">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1" applyFont="0" applyNumberFormat="0" applyFill="0" applyBorder="1" applyAlignment="1">
      <alignment horizontal="left"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1" numFmtId="0" fillId="6" borderId="1" applyFont="1"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center" vertical="center" textRotation="0" wrapText="false" shrinkToFit="false"/>
    </xf>
    <xf xfId="0" fontId="1" numFmtId="0" fillId="7" borderId="1" applyFont="1" applyNumberFormat="0" applyFill="1" applyBorder="1" applyAlignment="1">
      <alignment horizontal="center" vertical="center" textRotation="0" wrapText="true" shrinkToFit="false"/>
    </xf>
    <xf xfId="0" fontId="3" numFmtId="0" fillId="8" borderId="3" applyFont="1" applyNumberFormat="0" applyFill="1" applyBorder="1" applyAlignment="1">
      <alignment horizontal="center" vertical="center" textRotation="0" wrapText="false" shrinkToFit="false"/>
    </xf>
    <xf xfId="0" fontId="4" numFmtId="0" fillId="8" borderId="3" applyFont="1" applyNumberFormat="0" applyFill="1" applyBorder="1" applyAlignment="1">
      <alignment horizontal="center" vertical="center" textRotation="0" wrapText="false" shrinkToFit="false"/>
    </xf>
    <xf xfId="0" fontId="4" numFmtId="0" fillId="8" borderId="0" applyFont="1" applyNumberFormat="0" applyFill="1" applyBorder="0" applyAlignment="1">
      <alignment horizontal="center"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5" numFmtId="0" fillId="8" borderId="4" applyFont="1" applyNumberFormat="0" applyFill="1" applyBorder="1" applyAlignment="1">
      <alignment horizontal="center" vertical="center" textRotation="0" wrapText="true" shrinkToFit="false"/>
    </xf>
    <xf xfId="0" fontId="3" numFmtId="0" fillId="8" borderId="5"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false" shrinkToFit="false"/>
    </xf>
    <xf xfId="0" fontId="3" numFmtId="0" fillId="8" borderId="6"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true" shrinkToFit="false"/>
    </xf>
    <xf xfId="0" fontId="3" numFmtId="0" fillId="8" borderId="6" applyFont="1" applyNumberFormat="0" applyFill="1" applyBorder="1" applyAlignment="1">
      <alignment horizontal="center" vertical="center" textRotation="0" wrapText="true" shrinkToFit="false"/>
    </xf>
    <xf xfId="0" fontId="5" numFmtId="0" fillId="8" borderId="7" applyFont="1" applyNumberFormat="0" applyFill="1" applyBorder="1" applyAlignment="1">
      <alignment horizontal="center" vertical="center" textRotation="0" wrapText="true" shrinkToFit="false"/>
    </xf>
    <xf xfId="0" fontId="6" numFmtId="0" fillId="8" borderId="8"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9" applyFont="1" applyNumberFormat="0" applyFill="1" applyBorder="1" applyAlignment="1">
      <alignment horizontal="general" vertical="center" textRotation="0" wrapText="true" shrinkToFit="false"/>
    </xf>
    <xf xfId="0" fontId="3" numFmtId="0" fillId="8" borderId="9"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10" applyFont="1" applyNumberFormat="0" applyFill="1" applyBorder="1"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11" applyFont="1" applyNumberFormat="0" applyFill="1" applyBorder="1" applyAlignment="1">
      <alignment horizontal="general" vertical="center" textRotation="0" wrapText="false" shrinkToFit="false"/>
    </xf>
    <xf xfId="0" fontId="3" numFmtId="0" fillId="8" borderId="12" applyFont="1" applyNumberFormat="0" applyFill="1" applyBorder="1" applyAlignment="1">
      <alignment horizontal="center" vertical="center" textRotation="0" wrapText="true" shrinkToFit="false"/>
    </xf>
    <xf xfId="0" fontId="3" numFmtId="0" fillId="8" borderId="13" applyFont="1" applyNumberFormat="0" applyFill="1" applyBorder="1" applyAlignment="1">
      <alignment horizontal="center" vertical="center" textRotation="0" wrapText="false" shrinkToFit="false"/>
    </xf>
    <xf xfId="0" fontId="3" numFmtId="0" fillId="8" borderId="14" applyFont="1" applyNumberFormat="0" applyFill="1" applyBorder="1" applyAlignment="1">
      <alignment horizontal="left" vertical="center" textRotation="0" wrapText="true" shrinkToFit="false"/>
    </xf>
    <xf xfId="0" fontId="3" numFmtId="0" fillId="8" borderId="15" applyFont="1" applyNumberFormat="0" applyFill="1" applyBorder="1" applyAlignment="1">
      <alignment horizontal="center" vertical="center" textRotation="0" wrapText="true" shrinkToFit="false"/>
    </xf>
    <xf xfId="0" fontId="3" numFmtId="0" fillId="8" borderId="16" applyFont="1" applyNumberFormat="0" applyFill="1" applyBorder="1" applyAlignment="1">
      <alignment horizontal="center" vertical="center" textRotation="0" wrapText="true" shrinkToFit="false"/>
    </xf>
    <xf xfId="0" fontId="3" numFmtId="0" fillId="8" borderId="11" applyFont="1" applyNumberFormat="0" applyFill="1" applyBorder="1" applyAlignment="1">
      <alignment horizontal="center" vertical="center" textRotation="0" wrapText="false" shrinkToFit="false"/>
    </xf>
    <xf xfId="0" fontId="3" numFmtId="0" fillId="8" borderId="17" applyFont="1" applyNumberFormat="0" applyFill="1" applyBorder="1" applyAlignment="1">
      <alignment horizontal="general" vertical="center" textRotation="0" wrapText="true" shrinkToFit="false"/>
    </xf>
    <xf xfId="0" fontId="3" numFmtId="0" fillId="8" borderId="18" applyFont="1" applyNumberFormat="0" applyFill="1" applyBorder="1" applyAlignment="1">
      <alignment horizontal="center" vertical="center" textRotation="0" wrapText="false" shrinkToFit="false"/>
    </xf>
    <xf xfId="0" fontId="3" numFmtId="0" fillId="8" borderId="19"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1"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2" applyFont="1" applyNumberFormat="0" applyFill="1" applyBorder="1" applyAlignment="1">
      <alignment horizontal="center" vertical="center" textRotation="0" wrapText="false" shrinkToFit="false"/>
    </xf>
    <xf xfId="0" fontId="3" numFmtId="0" fillId="8" borderId="1" applyFont="1" applyNumberFormat="0" applyFill="1" applyBorder="1" applyAlignment="1">
      <alignment horizontal="center" vertical="center" textRotation="0" wrapText="true" shrinkToFit="false"/>
    </xf>
    <xf xfId="0" fontId="3" numFmtId="0" fillId="8" borderId="23" applyFont="1" applyNumberFormat="0" applyFill="1" applyBorder="1" applyAlignment="1">
      <alignment horizontal="center" vertical="center" textRotation="0" wrapText="true" shrinkToFit="false"/>
    </xf>
    <xf xfId="0" fontId="3" numFmtId="0" fillId="8" borderId="24" applyFont="1" applyNumberFormat="0" applyFill="1" applyBorder="1" applyAlignment="1">
      <alignment horizontal="center" vertical="center" textRotation="0" wrapText="true" shrinkToFit="false"/>
    </xf>
    <xf xfId="0" fontId="5" numFmtId="0" fillId="8" borderId="25" applyFont="1" applyNumberFormat="0" applyFill="1" applyBorder="1" applyAlignment="1">
      <alignment horizontal="center" vertical="center" textRotation="0" wrapText="true" shrinkToFit="false"/>
    </xf>
    <xf xfId="0" fontId="7" numFmtId="0" fillId="8" borderId="4" applyFont="1" applyNumberFormat="0" applyFill="1" applyBorder="1" applyAlignment="1">
      <alignment horizontal="center" vertical="center" textRotation="0" wrapText="true" shrinkToFit="false"/>
    </xf>
    <xf xfId="0" fontId="8" numFmtId="0" fillId="8" borderId="26" applyFont="1" applyNumberFormat="0" applyFill="1" applyBorder="1" applyAlignment="1">
      <alignment horizontal="general" vertical="center" textRotation="0" wrapText="true" shrinkToFit="false"/>
    </xf>
    <xf xfId="0" fontId="3" numFmtId="0" fillId="8" borderId="27" applyFont="1" applyNumberFormat="0" applyFill="1" applyBorder="1" applyAlignment="1">
      <alignment horizontal="center"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8" numFmtId="0" fillId="8" borderId="28" applyFont="1" applyNumberFormat="0" applyFill="1" applyBorder="1" applyAlignment="1">
      <alignment horizontal="general" vertical="center" textRotation="0" wrapText="true" shrinkToFit="false"/>
    </xf>
    <xf xfId="0" fontId="3" numFmtId="0" fillId="8" borderId="29" applyFont="1" applyNumberFormat="0" applyFill="1" applyBorder="1" applyAlignment="1">
      <alignment horizontal="center"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31" applyFont="1" applyNumberFormat="0" applyFill="1" applyBorder="1" applyAlignment="1">
      <alignment horizontal="center" vertical="bottom" textRotation="0" wrapText="true" shrinkToFit="false"/>
    </xf>
    <xf xfId="0" fontId="3" numFmtId="0" fillId="8" borderId="24" applyFont="1" applyNumberFormat="0" applyFill="1" applyBorder="1" applyAlignment="1">
      <alignment horizontal="center" vertical="bottom" textRotation="0" wrapText="true" shrinkToFit="false"/>
    </xf>
    <xf xfId="0" fontId="0" numFmtId="0" fillId="2" borderId="2" applyFont="0" applyNumberFormat="0" applyFill="0" applyBorder="1" applyAlignment="1">
      <alignment horizontal="center" vertical="center" textRotation="0" wrapText="false" shrinkToFit="false"/>
    </xf>
    <xf xfId="0" fontId="0" numFmtId="0" fillId="2" borderId="32" applyFont="0" applyNumberFormat="0" applyFill="0" applyBorder="1" applyAlignment="1">
      <alignment horizontal="center"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0" numFmtId="0" fillId="2" borderId="32" applyFont="0" applyNumberFormat="0" applyFill="0" applyBorder="1" applyAlignment="1">
      <alignment horizontal="left" vertical="center" textRotation="0" wrapText="false" shrinkToFit="false"/>
    </xf>
    <xf xfId="0" fontId="9" numFmtId="0" fillId="7" borderId="1" applyFont="1" applyNumberFormat="0" applyFill="1" applyBorder="1" applyAlignment="1">
      <alignment horizontal="center" vertical="center" textRotation="0" wrapText="true" shrinkToFit="false"/>
    </xf>
    <xf xfId="0" fontId="1" numFmtId="0" fillId="7" borderId="1" applyFont="1" applyNumberFormat="0" applyFill="1" applyBorder="1" applyAlignment="1">
      <alignment horizontal="center" vertical="center" textRotation="0" wrapText="true" shrinkToFit="false"/>
    </xf>
    <xf xfId="0" fontId="9" numFmtId="0" fillId="7" borderId="2" applyFont="1" applyNumberFormat="0" applyFill="1" applyBorder="1" applyAlignment="1">
      <alignment horizontal="center" vertical="center" textRotation="0" wrapText="true" shrinkToFit="false"/>
    </xf>
    <xf xfId="0" fontId="9" numFmtId="0" fillId="7" borderId="32" applyFont="1" applyNumberFormat="0" applyFill="1" applyBorder="1" applyAlignment="1">
      <alignment horizontal="center" vertical="center" textRotation="0" wrapText="true" shrinkToFit="false"/>
    </xf>
    <xf xfId="0" fontId="10" numFmtId="0" fillId="8" borderId="4" applyFont="1" applyNumberFormat="0" applyFill="1" applyBorder="1" applyAlignment="1">
      <alignment horizontal="center" vertical="center" textRotation="0" wrapText="false" shrinkToFit="false"/>
    </xf>
    <xf xfId="0" fontId="0" numFmtId="0" fillId="8" borderId="27" applyFont="0" applyNumberFormat="0" applyFill="1" applyBorder="1" applyAlignment="0">
      <alignment horizontal="general" vertical="bottom" textRotation="0" wrapText="false" shrinkToFit="false"/>
    </xf>
    <xf xfId="0" fontId="0" numFmtId="0" fillId="8" borderId="26" applyFont="0" applyNumberFormat="0" applyFill="1" applyBorder="1" applyAlignment="0">
      <alignment horizontal="general" vertical="bottom" textRotation="0" wrapText="false" shrinkToFit="false"/>
    </xf>
    <xf xfId="0" fontId="4" numFmtId="0" fillId="8" borderId="27"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10" applyFont="0" applyNumberFormat="0" applyFill="1" applyBorder="1" applyAlignment="0">
      <alignment horizontal="general" vertical="bottom" textRotation="0" wrapText="false" shrinkToFit="false"/>
    </xf>
    <xf xfId="0" fontId="3" numFmtId="0" fillId="8" borderId="33" applyFont="1" applyNumberFormat="0" applyFill="1" applyBorder="1" applyAlignment="1">
      <alignment horizontal="center" vertical="center" textRotation="0" wrapText="true" shrinkToFit="false"/>
    </xf>
    <xf xfId="0" fontId="0" numFmtId="0" fillId="8" borderId="34"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left" vertical="center" textRotation="0" wrapText="false" shrinkToFit="false"/>
    </xf>
    <xf xfId="0" fontId="0" numFmtId="0" fillId="8" borderId="30"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false" shrinkToFit="true"/>
    </xf>
    <xf xfId="0" fontId="0" numFmtId="0" fillId="8" borderId="29" applyFont="0" applyNumberFormat="0" applyFill="1" applyBorder="1" applyAlignment="0">
      <alignment horizontal="general" vertical="bottom" textRotation="0" wrapText="false" shrinkToFit="false"/>
    </xf>
    <xf xfId="0" fontId="11" numFmtId="0" fillId="8" borderId="0" applyFont="1" applyNumberFormat="0" applyFill="1" applyBorder="0" applyAlignment="1">
      <alignment horizontal="left" vertical="center" textRotation="0" wrapText="false" shrinkToFit="true"/>
    </xf>
    <xf xfId="0" fontId="0" numFmtId="0" fillId="8" borderId="0" applyFont="0" applyNumberFormat="0" applyFill="1" applyBorder="0" applyAlignment="0">
      <alignment horizontal="general" vertical="bottom" textRotation="0" wrapText="false" shrinkToFit="false"/>
    </xf>
    <xf xfId="0" fontId="3" numFmtId="0" fillId="8" borderId="35" applyFont="1" applyNumberFormat="0" applyFill="1" applyBorder="1" applyAlignment="1">
      <alignment horizontal="center" vertical="center" textRotation="0" wrapText="true" shrinkToFit="false"/>
    </xf>
    <xf xfId="0" fontId="0" numFmtId="0" fillId="8" borderId="36"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true" shrinkToFit="false"/>
    </xf>
    <xf xfId="0" fontId="11" numFmtId="0" fillId="8" borderId="0" applyFont="1" applyNumberFormat="0" applyFill="1" applyBorder="0" applyAlignment="1">
      <alignment horizontal="left" vertical="center" textRotation="0" wrapText="true" shrinkToFit="false"/>
    </xf>
    <xf xfId="0" fontId="3" numFmtId="0" fillId="8" borderId="37" applyFont="1" applyNumberFormat="0" applyFill="1" applyBorder="1" applyAlignment="1">
      <alignment horizontal="left" vertical="center" textRotation="0" wrapText="false" shrinkToFit="false"/>
    </xf>
    <xf xfId="0" fontId="0" numFmtId="0" fillId="8" borderId="38" applyFont="0" applyNumberFormat="0" applyFill="1" applyBorder="1" applyAlignment="0">
      <alignment horizontal="general" vertical="bottom" textRotation="0" wrapText="false" shrinkToFit="false"/>
    </xf>
    <xf xfId="0" fontId="3" numFmtId="0" fillId="8" borderId="39" applyFont="1" applyNumberFormat="0" applyFill="1" applyBorder="1" applyAlignment="1">
      <alignment horizontal="left" vertical="center" textRotation="0" wrapText="false" shrinkToFit="false"/>
    </xf>
    <xf xfId="0" fontId="0" numFmtId="0" fillId="8" borderId="40" applyFont="0" applyNumberFormat="0" applyFill="1" applyBorder="1" applyAlignment="0">
      <alignment horizontal="general" vertical="bottom" textRotation="0" wrapText="false" shrinkToFit="false"/>
    </xf>
    <xf xfId="0" fontId="3" numFmtId="0" fillId="8" borderId="41" applyFont="1" applyNumberFormat="0" applyFill="1" applyBorder="1" applyAlignment="1">
      <alignment horizontal="left"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43" applyFont="1" applyNumberFormat="0" applyFill="1" applyBorder="1" applyAlignment="1">
      <alignment horizontal="left" vertical="center" textRotation="0" wrapText="false" shrinkToFit="false"/>
    </xf>
    <xf xfId="0" fontId="0" numFmtId="0" fillId="8" borderId="44"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center" vertical="center" textRotation="0" wrapText="false" shrinkToFit="false"/>
    </xf>
    <xf xfId="0" fontId="11" numFmtId="0" fillId="8" borderId="45" applyFont="1" applyNumberFormat="0" applyFill="1" applyBorder="1" applyAlignment="1">
      <alignment horizontal="left" vertical="center" textRotation="0" wrapText="true" shrinkToFit="false"/>
    </xf>
    <xf xfId="0" fontId="0" numFmtId="0" fillId="8" borderId="46" applyFont="0" applyNumberFormat="0" applyFill="1" applyBorder="1" applyAlignment="0">
      <alignment horizontal="general" vertical="bottom" textRotation="0" wrapText="false" shrinkToFit="false"/>
    </xf>
    <xf xfId="0" fontId="11" numFmtId="0" fillId="8" borderId="45" applyFont="1" applyNumberFormat="0" applyFill="1" applyBorder="1" applyAlignment="1">
      <alignment horizontal="left" vertical="center" textRotation="0" wrapText="false" shrinkToFit="false"/>
    </xf>
    <xf xfId="0" fontId="3" numFmtId="0" fillId="8" borderId="47" applyFont="1" applyNumberFormat="0" applyFill="1" applyBorder="1" applyAlignment="1">
      <alignment horizontal="left" vertical="center" textRotation="0" wrapText="false" shrinkToFit="false"/>
    </xf>
    <xf xfId="0" fontId="3" numFmtId="0" fillId="8" borderId="48" applyFont="1" applyNumberFormat="0" applyFill="1" applyBorder="1" applyAlignment="1">
      <alignment horizontal="left"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left" vertical="center" textRotation="0" wrapText="true" shrinkToFit="false"/>
    </xf>
    <xf xfId="0" fontId="3" numFmtId="0" fillId="8" borderId="50" applyFont="1" applyNumberFormat="0" applyFill="1" applyBorder="1" applyAlignment="1">
      <alignment horizontal="left" vertical="center" textRotation="0" wrapText="true" shrinkToFit="false"/>
    </xf>
    <xf xfId="0" fontId="0" numFmtId="0" fillId="8" borderId="50" applyFont="0" applyNumberFormat="0" applyFill="1" applyBorder="1" applyAlignment="0">
      <alignment horizontal="general" vertical="bottom" textRotation="0" wrapText="false" shrinkToFit="false"/>
    </xf>
    <xf xfId="0" fontId="0" numFmtId="0" fillId="8" borderId="51"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3" numFmtId="0" fillId="8" borderId="53" applyFont="1" applyNumberFormat="0" applyFill="1" applyBorder="1" applyAlignment="1">
      <alignment horizontal="left" vertical="center"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5" applyFont="1" applyNumberFormat="0" applyFill="1" applyBorder="1" applyAlignment="1">
      <alignment horizontal="left" vertical="center" textRotation="0" wrapText="false" shrinkToFit="false"/>
    </xf>
    <xf xfId="0" fontId="0" numFmtId="0" fillId="8" borderId="56" applyFont="0" applyNumberFormat="0" applyFill="1" applyBorder="1" applyAlignment="0">
      <alignment horizontal="general" vertical="bottom" textRotation="0" wrapText="false" shrinkToFit="false"/>
    </xf>
    <xf xfId="0" fontId="11" numFmtId="0" fillId="8" borderId="57" applyFont="1" applyNumberFormat="0" applyFill="1" applyBorder="1" applyAlignment="1">
      <alignment horizontal="left" vertical="center" textRotation="0" wrapText="true" shrinkToFit="false"/>
    </xf>
    <xf xfId="0" fontId="0" numFmtId="0" fillId="8" borderId="58"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47" applyFont="0" applyNumberFormat="0" applyFill="1" applyBorder="1" applyAlignment="0">
      <alignment horizontal="general" vertical="bottom" textRotation="0" wrapText="false" shrinkToFit="false"/>
    </xf>
    <xf xfId="0" fontId="0" numFmtId="0" fillId="8" borderId="60"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true" shrinkToFit="false"/>
    </xf>
    <xf xfId="0" fontId="0" numFmtId="0" fillId="8" borderId="62" applyFont="0" applyNumberFormat="0" applyFill="1" applyBorder="1" applyAlignment="0">
      <alignment horizontal="general" vertical="bottom" textRotation="0" wrapText="false" shrinkToFit="false"/>
    </xf>
    <xf xfId="0" fontId="0" numFmtId="0" fillId="8" borderId="63"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false" shrinkToFit="false"/>
    </xf>
    <xf xfId="0" fontId="0" numFmtId="0" fillId="8" borderId="65"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true" shrinkToFit="false"/>
    </xf>
    <xf xfId="0" fontId="0" numFmtId="0" fillId="8" borderId="66" applyFont="0" applyNumberFormat="0" applyFill="1" applyBorder="1" applyAlignment="0">
      <alignment horizontal="general" vertical="bottom" textRotation="0" wrapText="false" shrinkToFit="false"/>
    </xf>
    <xf xfId="0" fontId="0" numFmtId="0" fillId="8" borderId="67" applyFont="0" applyNumberFormat="0" applyFill="1" applyBorder="1" applyAlignment="0">
      <alignment horizontal="general" vertical="bottom" textRotation="0" wrapText="false" shrinkToFit="false"/>
    </xf>
    <xf xfId="0" fontId="3" numFmtId="0" fillId="8" borderId="68" applyFont="1" applyNumberFormat="0" applyFill="1" applyBorder="1" applyAlignment="1">
      <alignment horizontal="left" vertical="center" textRotation="0" wrapText="true" shrinkToFit="false"/>
    </xf>
    <xf xfId="0" fontId="0" numFmtId="0" fillId="8" borderId="69" applyFont="0" applyNumberFormat="0" applyFill="1" applyBorder="1" applyAlignment="0">
      <alignment horizontal="general" vertical="bottom" textRotation="0" wrapText="false" shrinkToFit="false"/>
    </xf>
    <xf xfId="0" fontId="0" numFmtId="0" fillId="8" borderId="70"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25" applyFont="0" applyNumberFormat="0" applyFill="1" applyBorder="1" applyAlignment="0">
      <alignment horizontal="general" vertical="bottom" textRotation="0" wrapText="false" shrinkToFit="false"/>
    </xf>
    <xf xfId="0" fontId="6" numFmtId="0" fillId="8" borderId="33" applyFont="1" applyNumberFormat="0" applyFill="1" applyBorder="1" applyAlignment="1">
      <alignment horizontal="center" vertical="center" textRotation="0" wrapText="false" shrinkToFit="false"/>
    </xf>
    <xf xfId="0" fontId="0" numFmtId="0" fillId="8" borderId="71" applyFont="0" applyNumberFormat="0" applyFill="1" applyBorder="1" applyAlignment="0">
      <alignment horizontal="general" vertical="bottom" textRotation="0" wrapText="false" shrinkToFit="false"/>
    </xf>
    <xf xfId="0" fontId="0" numFmtId="0" fillId="8" borderId="35"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general" vertical="center" textRotation="0" wrapText="true" shrinkToFit="false"/>
    </xf>
    <xf xfId="0" fontId="3" numFmtId="0" fillId="8" borderId="37" applyFont="1" applyNumberFormat="0" applyFill="1" applyBorder="1" applyAlignment="1">
      <alignment horizontal="general" vertical="center" textRotation="0" wrapText="false" shrinkToFit="false"/>
    </xf>
    <xf xfId="0" fontId="11" numFmtId="0" fillId="8" borderId="2" applyFont="1" applyNumberFormat="0" applyFill="1" applyBorder="1" applyAlignment="0">
      <alignment horizontal="general" vertical="bottom" textRotation="0" wrapText="false" shrinkToFit="false"/>
    </xf>
    <xf xfId="0" fontId="0" numFmtId="0" fillId="8" borderId="12" applyFont="0" applyNumberFormat="0" applyFill="1" applyBorder="1" applyAlignment="0">
      <alignment horizontal="general" vertical="bottom" textRotation="0" wrapText="false" shrinkToFit="false"/>
    </xf>
    <xf xfId="0" fontId="0" numFmtId="0" fillId="8" borderId="32"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50" applyFont="1" applyNumberFormat="0" applyFill="1" applyBorder="1" applyAlignment="1">
      <alignment horizontal="general" vertical="center" textRotation="0" wrapText="true" shrinkToFit="false"/>
    </xf>
    <xf xfId="0" fontId="11" numFmtId="0" fillId="8" borderId="2" applyFont="1" applyNumberFormat="0" applyFill="1" applyBorder="1" applyAlignment="1">
      <alignment horizontal="general" vertical="bottom" textRotation="0" wrapText="true" shrinkToFit="false"/>
    </xf>
    <xf xfId="0" fontId="11" numFmtId="0" fillId="8" borderId="2" applyFont="1" applyNumberFormat="0" applyFill="1" applyBorder="1" applyAlignment="1">
      <alignment horizontal="general" vertical="center" textRotation="0" wrapText="true" shrinkToFit="false"/>
    </xf>
    <xf xfId="0" fontId="3" numFmtId="0" fillId="8" borderId="72" applyFont="1" applyNumberFormat="0" applyFill="1" applyBorder="1" applyAlignment="1">
      <alignment horizontal="center" vertical="center" textRotation="0" wrapText="true" shrinkToFit="false"/>
    </xf>
    <xf xfId="0" fontId="0" numFmtId="0" fillId="8" borderId="73" applyFont="0" applyNumberFormat="0" applyFill="1" applyBorder="1" applyAlignment="0">
      <alignment horizontal="general" vertical="bottom" textRotation="0" wrapText="false" shrinkToFit="false"/>
    </xf>
    <xf xfId="0" fontId="0" numFmtId="0" fillId="8" borderId="74" applyFont="0" applyNumberFormat="0" applyFill="1" applyBorder="1" applyAlignment="0">
      <alignment horizontal="general" vertical="bottom" textRotation="0" wrapText="false" shrinkToFit="false"/>
    </xf>
    <xf xfId="0" fontId="3" numFmtId="0" fillId="8" borderId="60" applyFont="1" applyNumberFormat="0" applyFill="1" applyBorder="1" applyAlignment="1">
      <alignment horizontal="center" vertical="center" textRotation="0" wrapText="true" shrinkToFit="false"/>
    </xf>
    <xf xfId="0" fontId="0" numFmtId="0" fillId="8" borderId="75" applyFont="0" applyNumberFormat="0" applyFill="1" applyBorder="1" applyAlignment="0">
      <alignment horizontal="general" vertical="bottom" textRotation="0" wrapText="false" shrinkToFit="false"/>
    </xf>
    <xf xfId="0" fontId="3" numFmtId="0" fillId="8" borderId="76" applyFont="1" applyNumberFormat="0" applyFill="1" applyBorder="1" applyAlignment="1">
      <alignment horizontal="center" vertical="center" textRotation="0" wrapText="true" shrinkToFit="false"/>
    </xf>
    <xf xfId="0" fontId="0" numFmtId="0" fillId="8" borderId="77" applyFont="0" applyNumberFormat="0" applyFill="1" applyBorder="1" applyAlignment="0">
      <alignment horizontal="general" vertical="bottom" textRotation="0" wrapText="false" shrinkToFit="false"/>
    </xf>
    <xf xfId="0" fontId="4" numFmtId="0" fillId="8" borderId="78" applyFont="1" applyNumberFormat="0" applyFill="1" applyBorder="1" applyAlignment="1">
      <alignment horizontal="center" vertical="bottom" textRotation="0" wrapText="false" shrinkToFit="false"/>
    </xf>
    <xf xfId="0" fontId="0" numFmtId="0" fillId="8" borderId="23" applyFont="0" applyNumberFormat="0" applyFill="1" applyBorder="1" applyAlignment="0">
      <alignment horizontal="general" vertical="bottom" textRotation="0" wrapText="false" shrinkToFit="false"/>
    </xf>
    <xf xfId="0" fontId="0" numFmtId="0" fillId="8" borderId="79"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false" shrinkToFit="false"/>
    </xf>
    <xf xfId="0" fontId="0" numFmtId="0" fillId="8" borderId="81" applyFont="0" applyNumberFormat="0" applyFill="1" applyBorder="1" applyAlignment="0">
      <alignment horizontal="general" vertical="bottom" textRotation="0" wrapText="false" shrinkToFit="false"/>
    </xf>
    <xf xfId="0" fontId="0" numFmtId="0" fillId="8" borderId="82" applyFont="0" applyNumberFormat="0" applyFill="1" applyBorder="1" applyAlignment="0">
      <alignment horizontal="general" vertical="bottom" textRotation="0" wrapText="false" shrinkToFit="false"/>
    </xf>
    <xf xfId="0" fontId="3" numFmtId="0" fillId="8" borderId="0" applyFont="1" applyNumberFormat="0" applyFill="1" applyBorder="0" applyAlignment="1">
      <alignment horizontal="general" vertical="center"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29" applyFont="0"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0" numFmtId="0" fillId="8" borderId="29"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false" shrinkToFit="false"/>
    </xf>
    <xf xfId="0" fontId="0" numFmtId="0" fillId="8" borderId="31" applyFont="0" applyNumberFormat="0" applyFill="1" applyBorder="1" applyAlignment="0">
      <alignment horizontal="general" vertical="bottom" textRotation="0" wrapText="false" shrinkToFit="false"/>
    </xf>
    <xf xfId="0" fontId="11" numFmtId="0" fillId="8" borderId="83" applyFont="1" applyNumberFormat="0" applyFill="1" applyBorder="1" applyAlignment="1">
      <alignment horizontal="left" vertical="center" textRotation="0" wrapText="true" shrinkToFit="false"/>
    </xf>
    <xf xfId="0" fontId="0" numFmtId="0" fillId="8" borderId="84" applyFont="0" applyNumberFormat="0" applyFill="1" applyBorder="1" applyAlignment="0">
      <alignment horizontal="general" vertical="bottom" textRotation="0" wrapText="false" shrinkToFit="false"/>
    </xf>
    <xf xfId="0" fontId="0" numFmtId="0" fillId="8" borderId="85"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center" vertical="center" textRotation="0" wrapText="true" shrinkToFit="false"/>
    </xf>
    <xf xfId="0" fontId="3" numFmtId="0" fillId="8" borderId="86" applyFont="1" applyNumberFormat="0" applyFill="1" applyBorder="1" applyAlignment="1">
      <alignment horizontal="center" vertical="center" textRotation="0" wrapText="true" shrinkToFit="false"/>
    </xf>
    <xf xfId="0" fontId="0" numFmtId="0" fillId="8" borderId="87" applyFont="0" applyNumberFormat="0" applyFill="1" applyBorder="1" applyAlignment="0">
      <alignment horizontal="general" vertical="bottom" textRotation="0" wrapText="false" shrinkToFit="false"/>
    </xf>
    <xf xfId="0" fontId="3" numFmtId="0" fillId="8" borderId="88" applyFont="1" applyNumberFormat="0" applyFill="1" applyBorder="1" applyAlignment="1">
      <alignment horizontal="center" vertical="center" textRotation="0" wrapText="false" shrinkToFit="false"/>
    </xf>
    <xf xfId="0" fontId="3" numFmtId="0" fillId="8" borderId="89" applyFont="1" applyNumberFormat="0" applyFill="1" applyBorder="1" applyAlignment="1">
      <alignment horizontal="left" vertical="center" textRotation="0" wrapText="true" shrinkToFit="false"/>
    </xf>
    <xf xfId="0" fontId="0" numFmtId="0" fillId="8" borderId="90" applyFont="0" applyNumberFormat="0" applyFill="1" applyBorder="1" applyAlignment="0">
      <alignment horizontal="general" vertical="bottom" textRotation="0" wrapText="false" shrinkToFit="false"/>
    </xf>
    <xf xfId="0" fontId="0" numFmtId="0" fillId="8" borderId="91"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0" numFmtId="0" fillId="8" borderId="93" applyFont="0" applyNumberFormat="0" applyFill="1" applyBorder="1" applyAlignment="0">
      <alignment horizontal="general" vertical="bottom" textRotation="0" wrapText="false" shrinkToFit="false"/>
    </xf>
    <xf xfId="0" fontId="0" numFmtId="0" fillId="8" borderId="9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95" applyFont="0" applyNumberFormat="0" applyFill="1" applyBorder="1" applyAlignment="0">
      <alignment horizontal="general" vertical="bottom" textRotation="0" wrapText="false" shrinkToFit="false"/>
    </xf>
    <xf xfId="0" fontId="3" numFmtId="0" fillId="8" borderId="47" applyFont="1" applyNumberFormat="0" applyFill="1" applyBorder="1" applyAlignment="1">
      <alignment horizontal="left"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96"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97" applyFont="1" applyNumberFormat="0" applyFill="1" applyBorder="1" applyAlignment="1">
      <alignment horizontal="left" vertical="center" textRotation="0" wrapText="false" shrinkToFit="false"/>
    </xf>
    <xf xfId="0" fontId="0" numFmtId="0" fillId="8" borderId="98" applyFont="0" applyNumberFormat="0" applyFill="1" applyBorder="1" applyAlignment="0">
      <alignment horizontal="general" vertical="bottom" textRotation="0" wrapText="false" shrinkToFit="false"/>
    </xf>
    <xf xfId="0" fontId="0" numFmtId="0" fillId="8" borderId="99" applyFont="0" applyNumberFormat="0" applyFill="1" applyBorder="1" applyAlignment="0">
      <alignment horizontal="general" vertical="bottom" textRotation="0" wrapText="false" shrinkToFit="false"/>
    </xf>
    <xf xfId="0" fontId="3" numFmtId="0" fillId="8" borderId="82" applyFont="1" applyNumberFormat="0" applyFill="1" applyBorder="1" applyAlignment="1">
      <alignment horizontal="left" vertical="center" textRotation="0" wrapText="false" shrinkToFit="false"/>
    </xf>
    <xf xfId="0" fontId="0" numFmtId="0" fillId="8" borderId="87" applyFont="0" applyNumberFormat="0" applyFill="1" applyBorder="1" applyAlignment="0">
      <alignment horizontal="general" vertical="bottom" textRotation="0" wrapText="false" shrinkToFit="false"/>
    </xf>
    <xf xfId="0" fontId="3" numFmtId="0" fillId="8" borderId="25" applyFont="1" applyNumberFormat="0" applyFill="1" applyBorder="1" applyAlignment="1">
      <alignment horizontal="center" vertical="center" textRotation="0" wrapText="true" shrinkToFit="false"/>
    </xf>
    <xf xfId="0" fontId="0" numFmtId="0" fillId="8" borderId="3" applyFont="0" applyNumberFormat="0" applyFill="1" applyBorder="1" applyAlignment="0">
      <alignment horizontal="general" vertical="bottom" textRotation="0" wrapText="false" shrinkToFit="false"/>
    </xf>
    <xf xfId="0" fontId="0" numFmtId="0" fillId="8" borderId="28" applyFont="0" applyNumberFormat="0" applyFill="1" applyBorder="1" applyAlignment="0">
      <alignment horizontal="general" vertical="bottom" textRotation="0" wrapText="false" shrinkToFit="false"/>
    </xf>
    <xf xfId="0" fontId="3" numFmtId="0" fillId="8" borderId="100" applyFont="1" applyNumberFormat="0" applyFill="1" applyBorder="1" applyAlignment="1">
      <alignment horizontal="left" vertical="center" textRotation="0" wrapText="true" shrinkToFit="false"/>
    </xf>
    <xf xfId="0" fontId="0" numFmtId="0" fillId="8" borderId="101" applyFont="0" applyNumberFormat="0" applyFill="1" applyBorder="1" applyAlignment="0">
      <alignment horizontal="general" vertical="bottom" textRotation="0" wrapText="false" shrinkToFit="false"/>
    </xf>
    <xf xfId="0" fontId="0" numFmtId="0" fillId="8" borderId="102" applyFont="0" applyNumberFormat="0" applyFill="1" applyBorder="1" applyAlignment="0">
      <alignment horizontal="general" vertical="bottom" textRotation="0" wrapText="false" shrinkToFit="false"/>
    </xf>
    <xf xfId="0" fontId="0" numFmtId="0" fillId="8" borderId="62" applyFont="0" applyNumberFormat="0" applyFill="1" applyBorder="1" applyAlignment="0">
      <alignment horizontal="general" vertical="bottom" textRotation="0" wrapText="false" shrinkToFit="false"/>
    </xf>
    <xf xfId="0" fontId="3" numFmtId="0" fillId="8" borderId="81" applyFont="1" applyNumberFormat="0" applyFill="1" applyBorder="1" applyAlignment="1">
      <alignment horizontal="center" vertical="center" textRotation="0" wrapText="true" shrinkToFit="false"/>
    </xf>
    <xf xfId="0" fontId="3" numFmtId="0" fillId="8" borderId="75" applyFont="1" applyNumberFormat="0" applyFill="1" applyBorder="1" applyAlignment="1">
      <alignment horizontal="center" vertical="center" textRotation="0" wrapText="true" shrinkToFit="false"/>
    </xf>
    <xf xfId="0" fontId="3" numFmtId="0" fillId="8" borderId="5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10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left" vertical="center" textRotation="0" wrapText="false" shrinkToFit="false"/>
    </xf>
    <xf xfId="0" fontId="3" numFmtId="0" fillId="8" borderId="103" applyFont="1" applyNumberFormat="0" applyFill="1" applyBorder="1" applyAlignment="1">
      <alignment horizontal="left" vertical="center" textRotation="0" wrapText="false" shrinkToFit="false"/>
    </xf>
    <xf xfId="0" fontId="3" numFmtId="0" fillId="8" borderId="38" applyFont="1" applyNumberFormat="0" applyFill="1" applyBorder="1" applyAlignment="1">
      <alignment horizontal="left" vertical="center" textRotation="0" wrapText="true" shrinkToFit="false"/>
    </xf>
    <xf xfId="0" fontId="11" numFmtId="0" fillId="8" borderId="65" applyFont="1" applyNumberFormat="0" applyFill="1" applyBorder="1" applyAlignment="1">
      <alignment horizontal="left" vertical="center" textRotation="0" wrapText="false" shrinkToFit="false"/>
    </xf>
    <xf xfId="0" fontId="11" numFmtId="0" fillId="8" borderId="104" applyFont="1" applyNumberFormat="0" applyFill="1" applyBorder="1" applyAlignment="1">
      <alignment horizontal="left" vertical="center" textRotation="0" wrapText="false" shrinkToFit="false"/>
    </xf>
    <xf xfId="0" fontId="3" numFmtId="0" fillId="8" borderId="11" applyFont="1" applyNumberFormat="0" applyFill="1" applyBorder="1" applyAlignment="1">
      <alignment horizontal="center" vertical="center" textRotation="0" wrapText="true" shrinkToFit="false"/>
    </xf>
    <xf xfId="0" fontId="3" numFmtId="0" fillId="8" borderId="41" applyFont="1" applyNumberFormat="0" applyFill="1" applyBorder="1" applyAlignment="1">
      <alignment horizontal="general" vertical="center" textRotation="0" wrapText="false" shrinkToFit="false"/>
    </xf>
    <xf xfId="0" fontId="3" numFmtId="0" fillId="8" borderId="42" applyFont="1" applyNumberFormat="0" applyFill="1" applyBorder="1" applyAlignment="1">
      <alignment horizontal="general" vertical="center" textRotation="0" wrapText="false" shrinkToFit="false"/>
    </xf>
    <xf xfId="0" fontId="3" numFmtId="0" fillId="8" borderId="105" applyFont="1" applyNumberFormat="0" applyFill="1" applyBorder="1" applyAlignment="1">
      <alignment horizontal="general" vertical="center" textRotation="0" wrapText="false" shrinkToFit="false"/>
    </xf>
    <xf xfId="0" fontId="11" numFmtId="0" fillId="8" borderId="65" applyFont="1" applyNumberFormat="0" applyFill="1" applyBorder="1" applyAlignment="1">
      <alignment horizontal="left" vertical="center" textRotation="0" wrapText="true" shrinkToFit="false"/>
    </xf>
    <xf xfId="0" fontId="11" numFmtId="0" fillId="8" borderId="104" applyFont="1" applyNumberFormat="0" applyFill="1" applyBorder="1" applyAlignment="1">
      <alignment horizontal="left" vertical="center" textRotation="0" wrapText="true" shrinkToFit="false"/>
    </xf>
    <xf xfId="0" fontId="3" numFmtId="0" fillId="8" borderId="90" applyFont="1" applyNumberFormat="0" applyFill="1" applyBorder="1" applyAlignment="1">
      <alignment horizontal="left" vertical="center" textRotation="0" wrapText="true" shrinkToFit="false"/>
    </xf>
    <xf xfId="0" fontId="3" numFmtId="0" fillId="8" borderId="91" applyFont="1" applyNumberFormat="0" applyFill="1" applyBorder="1" applyAlignment="1">
      <alignment horizontal="left" vertical="center" textRotation="0" wrapText="true" shrinkToFit="false"/>
    </xf>
    <xf xfId="0" fontId="3" numFmtId="0" fillId="8" borderId="93" applyFont="1" applyNumberFormat="0" applyFill="1" applyBorder="1" applyAlignment="1">
      <alignment horizontal="left" vertical="center" textRotation="0" wrapText="true" shrinkToFit="false"/>
    </xf>
    <xf xfId="0" fontId="3" numFmtId="0" fillId="8" borderId="94" applyFont="1" applyNumberFormat="0" applyFill="1" applyBorder="1" applyAlignment="1">
      <alignment horizontal="left" vertical="center" textRotation="0" wrapText="true" shrinkToFit="false"/>
    </xf>
    <xf xfId="0" fontId="3" numFmtId="0" fillId="8" borderId="28" applyFont="1" applyNumberFormat="0" applyFill="1" applyBorder="1" applyAlignment="1">
      <alignment horizontal="center" vertical="center" textRotation="0" wrapText="true" shrinkToFit="false"/>
    </xf>
    <xf xfId="0" fontId="3" numFmtId="0" fillId="8" borderId="106" applyFont="1" applyNumberFormat="0" applyFill="1" applyBorder="1" applyAlignment="1">
      <alignment horizontal="general" vertical="center" textRotation="0" wrapText="false" shrinkToFit="false"/>
    </xf>
    <xf xfId="0" fontId="3" numFmtId="0" fillId="8" borderId="43" applyFont="1" applyNumberFormat="0" applyFill="1" applyBorder="1" applyAlignment="1">
      <alignment horizontal="general" vertical="center" textRotation="0" wrapText="false" shrinkToFit="false"/>
    </xf>
    <xf xfId="0" fontId="3" numFmtId="0" fillId="8" borderId="44" applyFont="1" applyNumberFormat="0" applyFill="1" applyBorder="1" applyAlignment="1">
      <alignment horizontal="general" vertical="center" textRotation="0" wrapText="false" shrinkToFit="false"/>
    </xf>
    <xf xfId="0" fontId="3" numFmtId="0" fillId="8" borderId="67" applyFont="1" applyNumberFormat="0" applyFill="1" applyBorder="1" applyAlignment="1">
      <alignment horizontal="general"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3" numFmtId="0" fillId="8" borderId="101" applyFont="1" applyNumberFormat="0" applyFill="1" applyBorder="1" applyAlignment="1">
      <alignment horizontal="left" vertical="center" textRotation="0" wrapText="true" shrinkToFit="false"/>
    </xf>
    <xf xfId="0" fontId="3" numFmtId="0" fillId="8" borderId="102" applyFont="1" applyNumberFormat="0" applyFill="1" applyBorder="1" applyAlignment="1">
      <alignment horizontal="left" vertical="center" textRotation="0" wrapText="true" shrinkToFit="false"/>
    </xf>
    <xf xfId="0" fontId="4" numFmtId="0" fillId="8" borderId="27" applyFont="1" applyNumberFormat="0" applyFill="1" applyBorder="1" applyAlignment="1">
      <alignment horizontal="center" vertical="center" textRotation="0" wrapText="false" shrinkToFit="false"/>
    </xf>
    <xf xfId="0" fontId="4" numFmtId="0" fillId="8" borderId="26" applyFont="1" applyNumberFormat="0" applyFill="1" applyBorder="1" applyAlignment="1">
      <alignment horizontal="center"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3" numFmtId="0" fillId="8" borderId="23" applyFont="1" applyNumberFormat="0" applyFill="1" applyBorder="1" applyAlignment="1">
      <alignment horizontal="general" vertical="center" textRotation="0" wrapText="false" shrinkToFit="false"/>
    </xf>
    <xf xfId="0" fontId="3" numFmtId="0" fillId="8" borderId="79" applyFont="1" applyNumberFormat="0" applyFill="1" applyBorder="1" applyAlignment="1">
      <alignment horizontal="general"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31" applyFont="1" applyNumberFormat="0" applyFill="1" applyBorder="1" applyAlignment="1">
      <alignment horizontal="center" vertical="center" textRotation="0" wrapText="true" shrinkToFit="false"/>
    </xf>
    <xf xfId="0" fontId="3" numFmtId="0" fillId="8" borderId="51" applyFont="1" applyNumberFormat="0" applyFill="1" applyBorder="1" applyAlignment="1">
      <alignment horizontal="left" vertical="center" textRotation="0" wrapText="true" shrinkToFit="false"/>
    </xf>
    <xf xfId="0" fontId="3" numFmtId="0" fillId="8" borderId="63" applyFont="1" applyNumberFormat="0" applyFill="1" applyBorder="1" applyAlignment="1">
      <alignment horizontal="center" vertical="center" textRotation="0" wrapText="true" shrinkToFit="false"/>
    </xf>
    <xf xfId="0" fontId="11" numFmtId="0" fillId="8" borderId="43" applyFont="1" applyNumberFormat="0" applyFill="1" applyBorder="1" applyAlignment="1">
      <alignment horizontal="left" vertical="center" textRotation="0" wrapText="false" shrinkToFit="false"/>
    </xf>
    <xf xfId="0" fontId="11" numFmtId="0" fillId="8" borderId="44" applyFont="1" applyNumberFormat="0" applyFill="1" applyBorder="1" applyAlignment="1">
      <alignment horizontal="left" vertical="center" textRotation="0" wrapText="false" shrinkToFit="false"/>
    </xf>
    <xf xfId="0" fontId="11" numFmtId="0" fillId="8" borderId="107"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left" vertical="center" textRotation="0" wrapText="true" shrinkToFit="false"/>
    </xf>
    <xf xfId="0" fontId="3" numFmtId="0" fillId="8" borderId="23" applyFont="1" applyNumberFormat="0" applyFill="1" applyBorder="1" applyAlignment="1">
      <alignment horizontal="left" vertical="center" textRotation="0" wrapText="true" shrinkToFit="false"/>
    </xf>
    <xf xfId="0" fontId="3" numFmtId="0" fillId="8" borderId="79" applyFont="1" applyNumberFormat="0" applyFill="1" applyBorder="1" applyAlignment="1">
      <alignment horizontal="left" vertical="center" textRotation="0" wrapText="true" shrinkToFit="false"/>
    </xf>
    <xf xfId="0" fontId="3" numFmtId="0" fillId="8" borderId="53" applyFont="1" applyNumberFormat="0" applyFill="1" applyBorder="1" applyAlignment="1">
      <alignment horizontal="general" vertical="center" textRotation="0" wrapText="true" shrinkToFit="false"/>
    </xf>
    <xf xfId="0" fontId="3" numFmtId="0" fillId="8" borderId="54" applyFont="1" applyNumberFormat="0" applyFill="1" applyBorder="1" applyAlignment="1">
      <alignment horizontal="general" vertical="center" textRotation="0" wrapText="true" shrinkToFit="false"/>
    </xf>
    <xf xfId="0" fontId="3" numFmtId="0" fillId="8" borderId="103" applyFont="1" applyNumberFormat="0" applyFill="1" applyBorder="1" applyAlignment="1">
      <alignment horizontal="general" vertical="center" textRotation="0" wrapText="true" shrinkToFit="false"/>
    </xf>
    <xf xfId="0" fontId="3" numFmtId="0" fillId="8" borderId="88" applyFont="1" applyNumberFormat="0" applyFill="1" applyBorder="1" applyAlignment="1">
      <alignment horizontal="center" vertical="center" textRotation="0" wrapText="true" shrinkToFit="false"/>
    </xf>
    <xf xfId="0" fontId="3" numFmtId="0" fillId="8" borderId="100" applyFont="1" applyNumberFormat="0" applyFill="1" applyBorder="1" applyAlignment="1">
      <alignment horizontal="general" vertical="center" textRotation="0" wrapText="false" shrinkToFit="false"/>
    </xf>
    <xf xfId="0" fontId="0" numFmtId="0" fillId="8" borderId="101" applyFont="0" applyNumberFormat="0" applyFill="1" applyBorder="1" applyAlignment="0">
      <alignment horizontal="general" vertical="bottom" textRotation="0" wrapText="false" shrinkToFit="false"/>
    </xf>
    <xf xfId="0" fontId="11" numFmtId="0" fillId="8" borderId="92"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8" numFmtId="0" fillId="8" borderId="25" applyFont="1" applyNumberFormat="0" applyFill="1" applyBorder="1" applyAlignment="1">
      <alignment horizontal="general" vertical="center" textRotation="0" wrapText="true" shrinkToFit="false"/>
    </xf>
    <xf xfId="0" fontId="0" numFmtId="0" fillId="8" borderId="28" applyFont="0" applyNumberFormat="0" applyFill="1" applyBorder="1" applyAlignment="0">
      <alignment horizontal="general" vertical="bottom" textRotation="0" wrapText="false" shrinkToFit="false"/>
    </xf>
    <xf xfId="0" fontId="8" numFmtId="0" fillId="8" borderId="3" applyFont="1" applyNumberFormat="0" applyFill="1" applyBorder="1" applyAlignment="1">
      <alignment horizontal="general" vertical="center" textRotation="0" wrapText="true" shrinkToFit="false"/>
    </xf>
    <xf xfId="0" fontId="0" numFmtId="0" fillId="8" borderId="108"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48" applyFont="1" applyNumberFormat="0" applyFill="1" applyBorder="1" applyAlignment="1">
      <alignment horizontal="general"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8" numFmtId="0" fillId="8" borderId="4" applyFont="1" applyNumberFormat="0" applyFill="1" applyBorder="1" applyAlignment="1">
      <alignment horizontal="general" vertical="center" textRotation="0" wrapText="true" shrinkToFit="false"/>
    </xf>
    <xf xfId="0" fontId="8" numFmtId="0" fillId="8" borderId="27" applyFont="1" applyNumberFormat="0" applyFill="1" applyBorder="1" applyAlignment="1">
      <alignment horizontal="general" vertical="center" textRotation="0" wrapText="true" shrinkToFit="false"/>
    </xf>
    <xf xfId="0" fontId="0" numFmtId="0" fillId="8" borderId="109" applyFont="0" applyNumberFormat="0" applyFill="1" applyBorder="1" applyAlignment="0">
      <alignment horizontal="general" vertical="bottom"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left" vertical="center" textRotation="0" wrapText="false" shrinkToFit="false"/>
    </xf>
    <xf xfId="0" fontId="11" numFmtId="0" fillId="8" borderId="110" applyFont="1" applyNumberFormat="0" applyFill="1" applyBorder="1" applyAlignment="1">
      <alignment horizontal="left" vertical="center" textRotation="0" wrapText="true" shrinkToFit="false"/>
    </xf>
    <xf xfId="0" fontId="0" numFmtId="0" fillId="8" borderId="111" applyFont="0" applyNumberFormat="0" applyFill="1" applyBorder="1" applyAlignment="0">
      <alignment horizontal="general" vertical="bottom" textRotation="0" wrapText="false" shrinkToFit="false"/>
    </xf>
    <xf xfId="0" fontId="3" numFmtId="0" fillId="8" borderId="112" applyFont="1" applyNumberFormat="0" applyFill="1" applyBorder="1" applyAlignment="1">
      <alignment horizontal="general" vertical="center" textRotation="0" wrapText="false" shrinkToFit="false"/>
    </xf>
    <xf xfId="0" fontId="0" numFmtId="0" fillId="8" borderId="113" applyFont="0" applyNumberFormat="0" applyFill="1" applyBorder="1" applyAlignment="0">
      <alignment horizontal="general" vertical="bottom" textRotation="0" wrapText="false" shrinkToFit="false"/>
    </xf>
    <xf xfId="0" fontId="0" numFmtId="0" fillId="8" borderId="113"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left" vertical="center" textRotation="0" wrapText="true" shrinkToFit="false"/>
    </xf>
    <xf xfId="0" fontId="3" numFmtId="0" fillId="8" borderId="64" applyFont="1" applyNumberFormat="0" applyFill="1" applyBorder="1" applyAlignment="1">
      <alignment horizontal="left" vertical="center" textRotation="0" wrapText="false" shrinkToFit="false"/>
    </xf>
    <xf xfId="0" fontId="0" numFmtId="0" fillId="8" borderId="114"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3" numFmtId="0" fillId="8" borderId="49"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center" vertical="center" textRotation="0" wrapText="false" shrinkToFit="false"/>
    </xf>
    <xf xfId="0" fontId="3" numFmtId="0" fillId="8" borderId="115" applyFont="1" applyNumberFormat="0" applyFill="1" applyBorder="1" applyAlignment="1">
      <alignment horizontal="left" vertical="center" textRotation="0" wrapText="true" shrinkToFit="false"/>
    </xf>
    <xf xfId="0" fontId="0" numFmtId="0" fillId="8" borderId="116" applyFont="0" applyNumberFormat="0" applyFill="1" applyBorder="1" applyAlignment="0">
      <alignment horizontal="general" vertical="bottom" textRotation="0" wrapText="false" shrinkToFit="false"/>
    </xf>
    <xf xfId="0" fontId="0" numFmtId="0" fillId="8" borderId="117" applyFont="0" applyNumberFormat="0" applyFill="1" applyBorder="1" applyAlignment="0">
      <alignment horizontal="general" vertical="bottom" textRotation="0" wrapText="false" shrinkToFit="false"/>
    </xf>
    <xf xfId="0" fontId="3" numFmtId="0" fillId="8" borderId="89" applyFont="1" applyNumberFormat="0" applyFill="1" applyBorder="1" applyAlignment="1">
      <alignment horizontal="left" vertical="center" textRotation="0" wrapText="true" shrinkToFit="false"/>
    </xf>
    <xf xfId="0" fontId="3" numFmtId="0" fillId="8" borderId="29" applyFont="1" applyNumberFormat="0" applyFill="1" applyBorder="1" applyAlignment="0">
      <alignment horizontal="general" vertical="bottom"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62" applyFont="1" applyNumberFormat="0" applyFill="1" applyBorder="1" applyAlignment="1">
      <alignment horizontal="center" vertical="center" textRotation="0" wrapText="true" shrinkToFit="false"/>
    </xf>
    <xf xfId="0" fontId="3" numFmtId="0" fillId="8" borderId="6" applyFont="1" applyNumberFormat="0" applyFill="1" applyBorder="1"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 Id="rId16" Type="http://schemas.openxmlformats.org/officeDocument/2006/relationships/worksheet" Target="worksheets/sheet13.xml"/><Relationship Id="rId17" Type="http://schemas.openxmlformats.org/officeDocument/2006/relationships/worksheet" Target="worksheets/sheet14.xml"/><Relationship Id="rId18" Type="http://schemas.openxmlformats.org/officeDocument/2006/relationships/worksheet" Target="worksheets/sheet15.xml"/><Relationship Id="rId19" Type="http://schemas.openxmlformats.org/officeDocument/2006/relationships/worksheet" Target="worksheets/sheet16.xml"/><Relationship Id="rId20" Type="http://schemas.openxmlformats.org/officeDocument/2006/relationships/worksheet" Target="worksheets/sheet17.xml"/><Relationship Id="rId21" Type="http://schemas.openxmlformats.org/officeDocument/2006/relationships/worksheet" Target="worksheets/sheet18.xml"/><Relationship Id="rId22" Type="http://schemas.openxmlformats.org/officeDocument/2006/relationships/worksheet" Target="worksheets/sheet19.xml"/><Relationship Id="rId23" Type="http://schemas.openxmlformats.org/officeDocument/2006/relationships/worksheet" Target="worksheets/sheet20.xml"/><Relationship Id="rId24" Type="http://schemas.openxmlformats.org/officeDocument/2006/relationships/worksheet" Target="worksheets/sheet2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10.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1" TargetMode="External"/></Relationships>
</file>

<file path=xl/worksheets/_rels/sheet11.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 TargetMode="External"/></Relationships>
</file>

<file path=xl/worksheets/_rels/sheet12.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1" TargetMode="External"/></Relationships>
</file>

<file path=xl/worksheets/_rels/sheet13.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3" TargetMode="External"/></Relationships>
</file>

<file path=xl/worksheets/_rels/sheet1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4" TargetMode="External"/></Relationships>
</file>

<file path=xl/worksheets/_rels/sheet1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5" TargetMode="External"/></Relationships>
</file>

<file path=xl/worksheets/_rels/sheet1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6" TargetMode="External"/></Relationships>
</file>

<file path=xl/worksheets/_rels/sheet1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7" TargetMode="External"/></Relationships>
</file>

<file path=xl/worksheets/_rels/sheet1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8" TargetMode="External"/></Relationships>
</file>

<file path=xl/worksheets/_rels/sheet1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9" TargetMode="External"/></Relationships>
</file>

<file path=xl/worksheets/_rels/sheet2.xml.rels><?xml version="1.0" encoding="UTF-8" standalone="yes"?>
<Relationships xmlns="http://schemas.openxmlformats.org/package/2006/relationships"/>
</file>

<file path=xl/worksheets/_rels/sheet20.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 TargetMode="External"/></Relationships>
</file>

<file path=xl/worksheets/_rels/sheet21.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1" TargetMode="External"/></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5" TargetMode="External"/></Relationships>
</file>

<file path=xl/worksheets/_rels/sheet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6" TargetMode="External"/></Relationships>
</file>

<file path=xl/worksheets/_rels/sheet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7" TargetMode="External"/></Relationships>
</file>

<file path=xl/worksheets/_rels/sheet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8" TargetMode="External"/></Relationships>
</file>

<file path=xl/worksheets/_rels/sheet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9" TargetMode="External"/></Relationships>
</file>

<file path=xl/worksheets/_rels/sheet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0" TargetMode="External"/></Relationships>
</file>

<file path=xl/worksheets/sheet1.xml><?xml version="1.0" encoding="utf-8"?>
<worksheet xmlns="http://schemas.openxmlformats.org/spreadsheetml/2006/main" xmlns:r="http://schemas.openxmlformats.org/officeDocument/2006/relationships" xml:space="preserve">
  <sheetPr>
    <tabColor rgb="FF0070C0"/>
    <outlinePr summaryBelow="1" summaryRight="1"/>
  </sheetPr>
  <dimension ref="A1:G480"/>
  <sheetViews>
    <sheetView tabSelected="0" workbookViewId="0" showGridLines="true" showRowColHeaders="1">
      <selection activeCell="C9" sqref="C9"/>
    </sheetView>
  </sheetViews>
  <sheetFormatPr customHeight="true" defaultRowHeight="24.95" outlineLevelRow="0" outlineLevelCol="0"/>
  <cols>
    <col min="1" max="1" width="11.28515625" customWidth="true" style="7"/>
    <col min="2" max="2" width="21.5703125" customWidth="true" style="7"/>
    <col min="3" max="3" width="11.28515625" customWidth="true" style="7"/>
    <col min="4" max="4" width="18.140625" customWidth="true" style="7"/>
    <col min="5" max="5" width="20.7109375" customWidth="true" style="8"/>
    <col min="6" max="6" width="20.7109375" customWidth="true" style="8"/>
    <col min="7" max="7" width="9.140625" customWidth="true" style="5"/>
  </cols>
  <sheetData>
    <row r="1" spans="1:7" customHeight="1" ht="24.95">
      <c r="A1" s="1" t="s">
        <v>0</v>
      </c>
      <c r="B1" s="2" t="s">
        <v>1</v>
      </c>
      <c r="C1" s="1" t="s">
        <v>2</v>
      </c>
      <c r="D1" s="2" t="s">
        <v>3</v>
      </c>
      <c r="E1" s="1" t="s">
        <v>4</v>
      </c>
      <c r="F1" s="1" t="s">
        <v>5</v>
      </c>
    </row>
    <row r="2" spans="1:7" customHeight="1" ht="24.95">
      <c r="A2" s="3" t="s">
        <v>6</v>
      </c>
      <c r="B2" s="3" t="s">
        <v>7</v>
      </c>
      <c r="C2" s="4" t="s">
        <v>8</v>
      </c>
      <c r="D2" s="4">
        <v>26.1</v>
      </c>
      <c r="E2" s="4">
        <v>1</v>
      </c>
      <c r="F2" s="4">
        <v>4</v>
      </c>
    </row>
    <row r="3" spans="1:7" customHeight="1" ht="4.5">
      <c r="A3" s="6"/>
      <c r="B3" s="6"/>
      <c r="C3" s="6"/>
      <c r="D3" s="6"/>
      <c r="E3" s="6"/>
      <c r="F3" s="6"/>
    </row>
    <row r="4" spans="1:7" customHeight="1" ht="24.95">
      <c r="A4" s="12" t="s">
        <v>9</v>
      </c>
      <c r="B4" s="12" t="s">
        <v>10</v>
      </c>
      <c r="C4" s="69" t="s">
        <v>11</v>
      </c>
      <c r="D4" s="70"/>
      <c r="E4" s="67" t="s">
        <v>12</v>
      </c>
      <c r="F4" s="68"/>
    </row>
    <row r="5" spans="1:7" customHeight="1" ht="24.95">
      <c r="A5" s="7">
        <v>14</v>
      </c>
      <c r="B5" s="7" t="s">
        <v>13</v>
      </c>
      <c r="C5" s="63" t="s">
        <v>14</v>
      </c>
      <c r="D5" s="64"/>
      <c r="E5" s="65" t="s">
        <v>15</v>
      </c>
      <c r="F5" s="66"/>
    </row>
    <row r="6" spans="1:7" customHeight="1" ht="24.95">
      <c r="A6" s="7">
        <v>15</v>
      </c>
      <c r="B6" s="7" t="s">
        <v>13</v>
      </c>
      <c r="C6" s="63" t="s">
        <v>16</v>
      </c>
      <c r="D6" s="64"/>
      <c r="E6" s="65" t="s">
        <v>17</v>
      </c>
      <c r="F6" s="66"/>
    </row>
    <row r="7" spans="1:7" customHeight="1" ht="24.95">
      <c r="A7" s="7">
        <v>16</v>
      </c>
      <c r="B7" s="7" t="s">
        <v>13</v>
      </c>
      <c r="C7" s="63" t="s">
        <v>18</v>
      </c>
      <c r="D7" s="64"/>
      <c r="E7" s="65" t="s">
        <v>19</v>
      </c>
      <c r="F7" s="66"/>
    </row>
    <row r="8" spans="1:7" customHeight="1" ht="24.95">
      <c r="A8" s="7">
        <v>17</v>
      </c>
      <c r="B8" s="7"/>
      <c r="C8" s="63" t="s">
        <v>20</v>
      </c>
      <c r="D8" s="64"/>
      <c r="E8" s="65" t="s">
        <v>21</v>
      </c>
      <c r="F8" s="66"/>
    </row>
    <row r="9" spans="1:7" customHeight="1" ht="24.95">
      <c r="A9" s="7">
        <v>18</v>
      </c>
      <c r="B9" s="7" t="s">
        <v>13</v>
      </c>
      <c r="C9" s="63" t="s">
        <v>22</v>
      </c>
      <c r="D9" s="64"/>
      <c r="E9" s="65" t="s">
        <v>23</v>
      </c>
      <c r="F9" s="66"/>
    </row>
    <row r="10" spans="1:7" customHeight="1" ht="24.95">
      <c r="A10" s="7">
        <v>18</v>
      </c>
      <c r="B10" s="7" t="s">
        <v>13</v>
      </c>
      <c r="C10" s="63" t="s">
        <v>24</v>
      </c>
      <c r="D10" s="64"/>
      <c r="E10" s="65" t="s">
        <v>23</v>
      </c>
      <c r="F10" s="66"/>
    </row>
    <row r="11" spans="1:7" customHeight="1" ht="24.95">
      <c r="A11" s="7">
        <v>18</v>
      </c>
      <c r="B11" s="7" t="s">
        <v>13</v>
      </c>
      <c r="C11" s="63" t="s">
        <v>25</v>
      </c>
      <c r="D11" s="64"/>
      <c r="E11" s="65" t="s">
        <v>23</v>
      </c>
      <c r="F11" s="66"/>
    </row>
    <row r="12" spans="1:7" customHeight="1" ht="24.95">
      <c r="A12" s="7">
        <v>18</v>
      </c>
      <c r="B12" s="7" t="s">
        <v>13</v>
      </c>
      <c r="C12" s="63" t="s">
        <v>26</v>
      </c>
      <c r="D12" s="64"/>
      <c r="E12" s="65" t="s">
        <v>23</v>
      </c>
      <c r="F12" s="66"/>
    </row>
    <row r="13" spans="1:7" customHeight="1" ht="24.95">
      <c r="A13" s="7">
        <v>18</v>
      </c>
      <c r="B13" s="7" t="s">
        <v>13</v>
      </c>
      <c r="C13" s="63" t="s">
        <v>27</v>
      </c>
      <c r="D13" s="64"/>
      <c r="E13" s="65" t="s">
        <v>23</v>
      </c>
      <c r="F13" s="66"/>
    </row>
    <row r="14" spans="1:7" customHeight="1" ht="24.95">
      <c r="A14" s="7">
        <v>18</v>
      </c>
      <c r="B14" s="7" t="s">
        <v>13</v>
      </c>
      <c r="C14" s="63" t="s">
        <v>28</v>
      </c>
      <c r="D14" s="64"/>
      <c r="E14" s="65" t="s">
        <v>23</v>
      </c>
      <c r="F14" s="66"/>
    </row>
    <row r="15" spans="1:7" customHeight="1" ht="24.95">
      <c r="A15" s="7">
        <v>19</v>
      </c>
      <c r="B15" s="7" t="s">
        <v>13</v>
      </c>
      <c r="C15" s="63" t="s">
        <v>29</v>
      </c>
      <c r="D15" s="64"/>
      <c r="E15" s="65" t="s">
        <v>30</v>
      </c>
      <c r="F15" s="66"/>
    </row>
    <row r="16" spans="1:7" customHeight="1" ht="24.95">
      <c r="A16" s="7">
        <v>20</v>
      </c>
      <c r="B16" s="7" t="s">
        <v>13</v>
      </c>
      <c r="C16" s="63" t="s">
        <v>31</v>
      </c>
      <c r="D16" s="64"/>
      <c r="E16" s="65" t="s">
        <v>32</v>
      </c>
      <c r="F16" s="66"/>
    </row>
    <row r="17" spans="1:7" customHeight="1" ht="24.95">
      <c r="A17" s="7">
        <v>21</v>
      </c>
      <c r="B17" s="7"/>
      <c r="C17" s="63" t="s">
        <v>33</v>
      </c>
      <c r="D17" s="64"/>
      <c r="E17" s="65" t="s">
        <v>34</v>
      </c>
      <c r="F17" s="66"/>
    </row>
    <row r="18" spans="1:7" customHeight="1" ht="24.95">
      <c r="A18" s="7">
        <v>22</v>
      </c>
      <c r="B18" s="7" t="s">
        <v>13</v>
      </c>
      <c r="C18" s="63" t="s">
        <v>35</v>
      </c>
      <c r="D18" s="64"/>
      <c r="E18" s="65" t="s">
        <v>36</v>
      </c>
      <c r="F18" s="66"/>
    </row>
    <row r="19" spans="1:7" customHeight="1" ht="24.95">
      <c r="A19" s="7" t="s">
        <v>37</v>
      </c>
      <c r="B19" s="7"/>
      <c r="C19" s="63" t="s">
        <v>38</v>
      </c>
      <c r="D19" s="64"/>
      <c r="E19" s="65" t="s">
        <v>39</v>
      </c>
      <c r="F19" s="66"/>
    </row>
    <row r="20" spans="1:7" customHeight="1" ht="24.95">
      <c r="A20" s="7">
        <v>23</v>
      </c>
      <c r="B20" s="7" t="s">
        <v>13</v>
      </c>
      <c r="C20" s="63" t="s">
        <v>40</v>
      </c>
      <c r="D20" s="64"/>
      <c r="E20" s="65" t="s">
        <v>41</v>
      </c>
      <c r="F20" s="66"/>
    </row>
    <row r="21" spans="1:7" customHeight="1" ht="24.95">
      <c r="A21" s="7">
        <v>24</v>
      </c>
      <c r="B21" s="7" t="s">
        <v>13</v>
      </c>
      <c r="C21" s="63" t="s">
        <v>42</v>
      </c>
      <c r="D21" s="64"/>
      <c r="E21" s="65" t="s">
        <v>43</v>
      </c>
      <c r="F21" s="66"/>
    </row>
    <row r="22" spans="1:7" customHeight="1" ht="24.95">
      <c r="A22" s="7">
        <v>25</v>
      </c>
      <c r="B22" s="7" t="s">
        <v>13</v>
      </c>
      <c r="C22" s="63" t="s">
        <v>44</v>
      </c>
      <c r="D22" s="64"/>
      <c r="E22" s="65" t="s">
        <v>45</v>
      </c>
      <c r="F22" s="66"/>
    </row>
    <row r="23" spans="1:7" customHeight="1" ht="24.95">
      <c r="A23" s="7">
        <v>26</v>
      </c>
      <c r="B23" s="7"/>
      <c r="C23" s="63" t="s">
        <v>46</v>
      </c>
      <c r="D23" s="64"/>
      <c r="E23" s="65" t="s">
        <v>47</v>
      </c>
      <c r="F23" s="66"/>
    </row>
    <row r="24" spans="1:7" customHeight="1" ht="24.95">
      <c r="A24" s="7">
        <v>27</v>
      </c>
      <c r="B24" s="7" t="s">
        <v>13</v>
      </c>
      <c r="C24" s="63" t="s">
        <v>48</v>
      </c>
      <c r="D24" s="64"/>
      <c r="E24" s="65" t="s">
        <v>49</v>
      </c>
      <c r="F24" s="66"/>
    </row>
    <row r="25" spans="1:7" customHeight="1" ht="24.95">
      <c r="A25" s="7">
        <v>28</v>
      </c>
      <c r="B25" s="7" t="s">
        <v>13</v>
      </c>
      <c r="C25" s="63" t="s">
        <v>50</v>
      </c>
      <c r="D25" s="64"/>
      <c r="E25" s="65" t="s">
        <v>51</v>
      </c>
      <c r="F25" s="66"/>
    </row>
    <row r="26" spans="1:7" customHeight="1" ht="24.95">
      <c r="A26" s="7">
        <v>29</v>
      </c>
      <c r="B26" s="7"/>
      <c r="C26" s="63" t="s">
        <v>52</v>
      </c>
      <c r="D26" s="64"/>
      <c r="E26" s="65" t="s">
        <v>53</v>
      </c>
      <c r="F26" s="66"/>
    </row>
    <row r="27" spans="1:7" customHeight="1" ht="24.95">
      <c r="A27" s="7">
        <v>30</v>
      </c>
      <c r="B27" s="7"/>
      <c r="C27" s="63" t="s">
        <v>54</v>
      </c>
      <c r="D27" s="64"/>
      <c r="E27" s="65" t="s">
        <v>55</v>
      </c>
      <c r="F27" s="66"/>
    </row>
    <row r="28" spans="1:7" customHeight="1" ht="24.95">
      <c r="A28" s="7" t="s">
        <v>56</v>
      </c>
      <c r="B28" s="7"/>
      <c r="C28" s="63" t="s">
        <v>57</v>
      </c>
      <c r="D28" s="64"/>
      <c r="E28" s="65" t="s">
        <v>58</v>
      </c>
      <c r="F28" s="66"/>
    </row>
    <row r="29" spans="1:7" customHeight="1" ht="24.95">
      <c r="C29" s="63"/>
      <c r="D29" s="64"/>
      <c r="E29" s="65"/>
      <c r="F29" s="66"/>
    </row>
    <row r="30" spans="1:7" customHeight="1" ht="24.95">
      <c r="C30" s="63"/>
      <c r="D30" s="64"/>
      <c r="E30" s="65"/>
      <c r="F30" s="66"/>
    </row>
    <row r="31" spans="1:7" customHeight="1" ht="24.95">
      <c r="C31" s="63"/>
      <c r="D31" s="64"/>
      <c r="E31" s="65"/>
      <c r="F31" s="66"/>
    </row>
    <row r="32" spans="1:7" customHeight="1" ht="24.95">
      <c r="C32" s="63"/>
      <c r="D32" s="64"/>
      <c r="E32" s="65"/>
      <c r="F32" s="66"/>
    </row>
    <row r="33" spans="1:7" customHeight="1" ht="24.95">
      <c r="C33" s="63"/>
      <c r="D33" s="64"/>
      <c r="E33" s="65"/>
      <c r="F33" s="66"/>
    </row>
    <row r="34" spans="1:7" customHeight="1" ht="24.95">
      <c r="C34" s="63"/>
      <c r="D34" s="64"/>
      <c r="E34" s="65"/>
      <c r="F34" s="66"/>
    </row>
    <row r="35" spans="1:7" customHeight="1" ht="24.95">
      <c r="C35" s="63"/>
      <c r="D35" s="64"/>
      <c r="E35" s="65"/>
      <c r="F35" s="66"/>
    </row>
    <row r="36" spans="1:7" customHeight="1" ht="24.95">
      <c r="C36" s="63"/>
      <c r="D36" s="64"/>
      <c r="E36" s="65"/>
      <c r="F36" s="66"/>
    </row>
    <row r="37" spans="1:7" customHeight="1" ht="24.95">
      <c r="C37" s="63"/>
      <c r="D37" s="64"/>
      <c r="E37" s="65"/>
      <c r="F37" s="66"/>
    </row>
    <row r="38" spans="1:7" customHeight="1" ht="24.95">
      <c r="C38" s="63"/>
      <c r="D38" s="64"/>
      <c r="E38" s="65"/>
      <c r="F38" s="66"/>
    </row>
    <row r="39" spans="1:7" customHeight="1" ht="24.95">
      <c r="C39" s="63"/>
      <c r="D39" s="64"/>
      <c r="E39" s="65"/>
      <c r="F39" s="66"/>
    </row>
    <row r="40" spans="1:7" customHeight="1" ht="24.95">
      <c r="C40" s="63"/>
      <c r="D40" s="64"/>
      <c r="E40" s="65"/>
      <c r="F40" s="66"/>
    </row>
    <row r="41" spans="1:7" customHeight="1" ht="24.95">
      <c r="C41" s="63"/>
      <c r="D41" s="64"/>
      <c r="E41" s="65"/>
      <c r="F41" s="66"/>
    </row>
    <row r="42" spans="1:7" customHeight="1" ht="24.95">
      <c r="C42" s="63"/>
      <c r="D42" s="64"/>
      <c r="E42" s="65"/>
      <c r="F42" s="66"/>
    </row>
    <row r="43" spans="1:7" customHeight="1" ht="24.95">
      <c r="C43" s="63"/>
      <c r="D43" s="64"/>
      <c r="E43" s="65"/>
      <c r="F43" s="66"/>
    </row>
    <row r="44" spans="1:7" customHeight="1" ht="24.95">
      <c r="C44" s="63"/>
      <c r="D44" s="64"/>
      <c r="E44" s="65"/>
      <c r="F44" s="66"/>
    </row>
    <row r="45" spans="1:7" customHeight="1" ht="24.95">
      <c r="C45" s="63"/>
      <c r="D45" s="64"/>
      <c r="E45" s="65"/>
      <c r="F45" s="66"/>
    </row>
    <row r="46" spans="1:7" customHeight="1" ht="24.95">
      <c r="C46" s="63"/>
      <c r="D46" s="64"/>
      <c r="E46" s="65"/>
      <c r="F46" s="66"/>
    </row>
    <row r="47" spans="1:7" customHeight="1" ht="24.95">
      <c r="C47" s="63"/>
      <c r="D47" s="64"/>
      <c r="E47" s="65"/>
      <c r="F47" s="66"/>
    </row>
    <row r="48" spans="1:7" customHeight="1" ht="24.95">
      <c r="C48" s="63"/>
      <c r="D48" s="64"/>
      <c r="E48" s="65"/>
      <c r="F48" s="66"/>
    </row>
    <row r="49" spans="1:7" customHeight="1" ht="24.95">
      <c r="C49" s="63"/>
      <c r="D49" s="64"/>
      <c r="E49" s="65"/>
      <c r="F49" s="66"/>
    </row>
    <row r="50" spans="1:7" customHeight="1" ht="24.95">
      <c r="C50" s="63"/>
      <c r="D50" s="64"/>
      <c r="E50" s="65"/>
      <c r="F50" s="66"/>
    </row>
    <row r="51" spans="1:7" customHeight="1" ht="24.95">
      <c r="C51" s="63"/>
      <c r="D51" s="64"/>
      <c r="E51" s="65"/>
      <c r="F51" s="66"/>
    </row>
    <row r="52" spans="1:7" customHeight="1" ht="24.95">
      <c r="C52" s="63"/>
      <c r="D52" s="64"/>
      <c r="E52" s="65"/>
      <c r="F52" s="66"/>
    </row>
    <row r="53" spans="1:7" customHeight="1" ht="24.95">
      <c r="C53" s="63"/>
      <c r="D53" s="64"/>
      <c r="E53" s="65"/>
      <c r="F53" s="66"/>
    </row>
    <row r="54" spans="1:7" customHeight="1" ht="24.95">
      <c r="C54" s="63"/>
      <c r="D54" s="64"/>
      <c r="E54" s="65"/>
      <c r="F54" s="66"/>
    </row>
    <row r="55" spans="1:7" customHeight="1" ht="24.95">
      <c r="C55" s="63"/>
      <c r="D55" s="64"/>
      <c r="E55" s="65"/>
      <c r="F55" s="66"/>
    </row>
    <row r="56" spans="1:7" customHeight="1" ht="24.95">
      <c r="C56" s="63"/>
      <c r="D56" s="64"/>
      <c r="E56" s="65"/>
      <c r="F56" s="66"/>
    </row>
    <row r="57" spans="1:7" customHeight="1" ht="24.95">
      <c r="C57" s="63"/>
      <c r="D57" s="64"/>
      <c r="E57" s="65"/>
      <c r="F57" s="66"/>
    </row>
    <row r="58" spans="1:7" customHeight="1" ht="24.95">
      <c r="C58" s="63"/>
      <c r="D58" s="64"/>
      <c r="E58" s="65"/>
      <c r="F58" s="66"/>
    </row>
    <row r="59" spans="1:7" customHeight="1" ht="24.95">
      <c r="C59" s="63"/>
      <c r="D59" s="64"/>
      <c r="E59" s="65"/>
      <c r="F59" s="66"/>
    </row>
    <row r="60" spans="1:7" customHeight="1" ht="24.95">
      <c r="C60" s="63"/>
      <c r="D60" s="64"/>
      <c r="E60" s="65"/>
      <c r="F60" s="66"/>
    </row>
    <row r="61" spans="1:7" customHeight="1" ht="24.95">
      <c r="C61" s="63"/>
      <c r="D61" s="64"/>
      <c r="E61" s="65"/>
      <c r="F61" s="66"/>
    </row>
    <row r="62" spans="1:7" customHeight="1" ht="24.95">
      <c r="C62" s="63"/>
      <c r="D62" s="64"/>
      <c r="E62" s="65"/>
      <c r="F62" s="66"/>
    </row>
    <row r="63" spans="1:7" customHeight="1" ht="24.95">
      <c r="C63" s="63"/>
      <c r="D63" s="64"/>
      <c r="E63" s="65"/>
      <c r="F63" s="66"/>
    </row>
    <row r="64" spans="1:7" customHeight="1" ht="24.95">
      <c r="C64" s="63"/>
      <c r="D64" s="64"/>
      <c r="E64" s="65"/>
      <c r="F64" s="66"/>
    </row>
    <row r="65" spans="1:7" customHeight="1" ht="24.95">
      <c r="C65" s="63"/>
      <c r="D65" s="64"/>
      <c r="E65" s="65"/>
      <c r="F65" s="66"/>
    </row>
    <row r="66" spans="1:7" customHeight="1" ht="24.95">
      <c r="C66" s="63"/>
      <c r="D66" s="64"/>
      <c r="E66" s="65"/>
      <c r="F66" s="66"/>
    </row>
    <row r="67" spans="1:7" customHeight="1" ht="24.95">
      <c r="C67" s="63"/>
      <c r="D67" s="64"/>
      <c r="E67" s="65"/>
      <c r="F67" s="66"/>
    </row>
    <row r="68" spans="1:7" customHeight="1" ht="24.95">
      <c r="C68" s="63"/>
      <c r="D68" s="64"/>
      <c r="E68" s="65"/>
      <c r="F68" s="66"/>
    </row>
    <row r="69" spans="1:7" customHeight="1" ht="24.95">
      <c r="C69" s="63"/>
      <c r="D69" s="64"/>
      <c r="E69" s="65"/>
      <c r="F69" s="66"/>
    </row>
    <row r="70" spans="1:7" customHeight="1" ht="24.95">
      <c r="C70" s="63"/>
      <c r="D70" s="64"/>
      <c r="E70" s="65"/>
      <c r="F70" s="66"/>
    </row>
    <row r="71" spans="1:7" customHeight="1" ht="24.95">
      <c r="C71" s="63"/>
      <c r="D71" s="64"/>
      <c r="E71" s="65"/>
      <c r="F71" s="66"/>
    </row>
    <row r="72" spans="1:7" customHeight="1" ht="24.95">
      <c r="C72" s="63"/>
      <c r="D72" s="64"/>
      <c r="E72" s="65"/>
      <c r="F72" s="66"/>
    </row>
    <row r="73" spans="1:7" customHeight="1" ht="24.95">
      <c r="C73" s="63"/>
      <c r="D73" s="64"/>
      <c r="E73" s="65"/>
      <c r="F73" s="66"/>
    </row>
    <row r="74" spans="1:7" customHeight="1" ht="24.95">
      <c r="C74" s="63"/>
      <c r="D74" s="64"/>
      <c r="E74" s="65"/>
      <c r="F74" s="66"/>
    </row>
    <row r="75" spans="1:7" customHeight="1" ht="24.95">
      <c r="C75" s="63"/>
      <c r="D75" s="64"/>
      <c r="E75" s="65"/>
      <c r="F75" s="66"/>
    </row>
    <row r="76" spans="1:7" customHeight="1" ht="24.95">
      <c r="C76" s="63"/>
      <c r="D76" s="64"/>
      <c r="E76" s="65"/>
      <c r="F76" s="66"/>
    </row>
    <row r="77" spans="1:7" customHeight="1" ht="24.95">
      <c r="C77" s="63"/>
      <c r="D77" s="64"/>
      <c r="E77" s="65"/>
      <c r="F77" s="66"/>
    </row>
    <row r="78" spans="1:7" customHeight="1" ht="24.95">
      <c r="C78" s="63"/>
      <c r="D78" s="64"/>
      <c r="E78" s="65"/>
      <c r="F78" s="66"/>
    </row>
    <row r="79" spans="1:7" customHeight="1" ht="24.95">
      <c r="C79" s="63"/>
      <c r="D79" s="64"/>
      <c r="E79" s="65"/>
      <c r="F79" s="66"/>
    </row>
    <row r="80" spans="1:7" customHeight="1" ht="24.95">
      <c r="C80" s="63"/>
      <c r="D80" s="64"/>
      <c r="E80" s="65"/>
      <c r="F80" s="66"/>
    </row>
    <row r="81" spans="1:7" customHeight="1" ht="24.95">
      <c r="C81" s="63"/>
      <c r="D81" s="64"/>
      <c r="E81" s="65"/>
      <c r="F81" s="66"/>
    </row>
    <row r="82" spans="1:7" customHeight="1" ht="24.95">
      <c r="C82" s="63"/>
      <c r="D82" s="64"/>
      <c r="E82" s="65"/>
      <c r="F82" s="66"/>
    </row>
    <row r="83" spans="1:7" customHeight="1" ht="24.95">
      <c r="C83" s="63"/>
      <c r="D83" s="64"/>
      <c r="E83" s="65"/>
      <c r="F83" s="66"/>
    </row>
    <row r="84" spans="1:7" customHeight="1" ht="24.95">
      <c r="C84" s="63"/>
      <c r="D84" s="64"/>
      <c r="E84" s="65"/>
      <c r="F84" s="66"/>
    </row>
    <row r="85" spans="1:7" customHeight="1" ht="24.95">
      <c r="C85" s="63"/>
      <c r="D85" s="64"/>
      <c r="E85" s="65"/>
      <c r="F85" s="66"/>
    </row>
    <row r="86" spans="1:7" customHeight="1" ht="24.95">
      <c r="C86" s="63"/>
      <c r="D86" s="64"/>
      <c r="E86" s="65"/>
      <c r="F86" s="66"/>
    </row>
    <row r="87" spans="1:7" customHeight="1" ht="24.95">
      <c r="C87" s="63"/>
      <c r="D87" s="64"/>
      <c r="E87" s="65"/>
      <c r="F87" s="66"/>
    </row>
    <row r="88" spans="1:7" customHeight="1" ht="24.95">
      <c r="C88" s="63"/>
      <c r="D88" s="64"/>
      <c r="E88" s="65"/>
      <c r="F88" s="66"/>
    </row>
    <row r="89" spans="1:7" customHeight="1" ht="24.95">
      <c r="C89" s="63"/>
      <c r="D89" s="64"/>
      <c r="E89" s="65"/>
      <c r="F89" s="66"/>
    </row>
    <row r="90" spans="1:7" customHeight="1" ht="24.95">
      <c r="C90" s="63"/>
      <c r="D90" s="64"/>
      <c r="E90" s="65"/>
      <c r="F90" s="66"/>
    </row>
    <row r="91" spans="1:7" customHeight="1" ht="24.95">
      <c r="C91" s="63"/>
      <c r="D91" s="64"/>
      <c r="E91" s="65"/>
      <c r="F91" s="66"/>
    </row>
    <row r="92" spans="1:7" customHeight="1" ht="24.95">
      <c r="C92" s="63"/>
      <c r="D92" s="64"/>
      <c r="E92" s="65"/>
      <c r="F92" s="66"/>
    </row>
    <row r="93" spans="1:7" customHeight="1" ht="24.95">
      <c r="C93" s="63"/>
      <c r="D93" s="64"/>
      <c r="E93" s="65"/>
      <c r="F93" s="66"/>
    </row>
    <row r="94" spans="1:7" customHeight="1" ht="24.95">
      <c r="C94" s="63"/>
      <c r="D94" s="64"/>
      <c r="E94" s="65"/>
      <c r="F94" s="66"/>
    </row>
    <row r="95" spans="1:7" customHeight="1" ht="24.95">
      <c r="C95" s="63"/>
      <c r="D95" s="64"/>
      <c r="E95" s="65"/>
      <c r="F95" s="66"/>
    </row>
    <row r="96" spans="1:7" customHeight="1" ht="24.95">
      <c r="C96" s="63"/>
      <c r="D96" s="64"/>
      <c r="E96" s="65"/>
      <c r="F96" s="66"/>
    </row>
    <row r="97" spans="1:7" customHeight="1" ht="24.95">
      <c r="C97" s="63"/>
      <c r="D97" s="64"/>
      <c r="E97" s="65"/>
      <c r="F97" s="66"/>
    </row>
    <row r="98" spans="1:7" customHeight="1" ht="24.95">
      <c r="C98" s="63"/>
      <c r="D98" s="64"/>
      <c r="E98" s="65"/>
      <c r="F98" s="66"/>
    </row>
    <row r="99" spans="1:7" customHeight="1" ht="24.95">
      <c r="C99" s="63"/>
      <c r="D99" s="64"/>
      <c r="E99" s="65"/>
      <c r="F99" s="66"/>
    </row>
    <row r="100" spans="1:7" customHeight="1" ht="24.95">
      <c r="C100" s="63"/>
      <c r="D100" s="64"/>
      <c r="E100" s="65"/>
      <c r="F100" s="66"/>
    </row>
    <row r="101" spans="1:7" customHeight="1" ht="24.95">
      <c r="C101" s="63"/>
      <c r="D101" s="64"/>
      <c r="E101" s="65"/>
      <c r="F101" s="66"/>
    </row>
    <row r="102" spans="1:7" customHeight="1" ht="24.95">
      <c r="C102" s="63"/>
      <c r="D102" s="64"/>
      <c r="E102" s="65"/>
      <c r="F102" s="66"/>
    </row>
    <row r="103" spans="1:7" customHeight="1" ht="24.95">
      <c r="C103" s="63"/>
      <c r="D103" s="64"/>
      <c r="E103" s="65"/>
      <c r="F103" s="66"/>
    </row>
    <row r="104" spans="1:7" customHeight="1" ht="24.95">
      <c r="C104" s="63"/>
      <c r="D104" s="64"/>
      <c r="E104" s="65"/>
      <c r="F104" s="66"/>
    </row>
    <row r="105" spans="1:7" customHeight="1" ht="24.95">
      <c r="C105" s="63"/>
      <c r="D105" s="64"/>
      <c r="E105" s="65"/>
      <c r="F105" s="66"/>
    </row>
    <row r="106" spans="1:7" customHeight="1" ht="24.95">
      <c r="C106" s="63"/>
      <c r="D106" s="64"/>
      <c r="E106" s="65"/>
      <c r="F106" s="66"/>
    </row>
    <row r="107" spans="1:7" customHeight="1" ht="24.95">
      <c r="C107" s="63"/>
      <c r="D107" s="64"/>
      <c r="E107" s="65"/>
      <c r="F107" s="66"/>
    </row>
    <row r="108" spans="1:7" customHeight="1" ht="24.95">
      <c r="C108" s="63"/>
      <c r="D108" s="64"/>
      <c r="E108" s="65"/>
      <c r="F108" s="66"/>
    </row>
    <row r="109" spans="1:7" customHeight="1" ht="24.95">
      <c r="C109" s="63"/>
      <c r="D109" s="64"/>
      <c r="E109" s="65"/>
      <c r="F109" s="66"/>
    </row>
    <row r="110" spans="1:7" customHeight="1" ht="24.95">
      <c r="C110" s="63"/>
      <c r="D110" s="64"/>
      <c r="E110" s="65"/>
      <c r="F110" s="66"/>
    </row>
    <row r="111" spans="1:7" customHeight="1" ht="24.95">
      <c r="C111" s="63"/>
      <c r="D111" s="64"/>
      <c r="E111" s="65"/>
      <c r="F111" s="66"/>
    </row>
    <row r="112" spans="1:7" customHeight="1" ht="24.95">
      <c r="C112" s="63"/>
      <c r="D112" s="64"/>
      <c r="E112" s="65"/>
      <c r="F112" s="66"/>
    </row>
    <row r="113" spans="1:7" customHeight="1" ht="24.95">
      <c r="C113" s="63"/>
      <c r="D113" s="64"/>
      <c r="E113" s="65"/>
      <c r="F113" s="66"/>
    </row>
    <row r="114" spans="1:7" customHeight="1" ht="24.95">
      <c r="C114" s="63"/>
      <c r="D114" s="64"/>
      <c r="E114" s="65"/>
      <c r="F114" s="66"/>
    </row>
    <row r="115" spans="1:7" customHeight="1" ht="24.95">
      <c r="C115" s="63"/>
      <c r="D115" s="64"/>
      <c r="E115" s="65"/>
      <c r="F115" s="66"/>
    </row>
    <row r="116" spans="1:7" customHeight="1" ht="24.95">
      <c r="C116" s="63"/>
      <c r="D116" s="64"/>
      <c r="E116" s="65"/>
      <c r="F116" s="66"/>
    </row>
    <row r="117" spans="1:7" customHeight="1" ht="24.95">
      <c r="C117" s="63"/>
      <c r="D117" s="64"/>
      <c r="E117" s="65"/>
      <c r="F117" s="66"/>
    </row>
    <row r="118" spans="1:7" customHeight="1" ht="24.95">
      <c r="C118" s="63"/>
      <c r="D118" s="64"/>
      <c r="E118" s="65"/>
      <c r="F118" s="66"/>
    </row>
    <row r="119" spans="1:7" customHeight="1" ht="24.95">
      <c r="C119" s="63"/>
      <c r="D119" s="64"/>
      <c r="E119" s="65"/>
      <c r="F119" s="66"/>
    </row>
    <row r="120" spans="1:7" customHeight="1" ht="24.95">
      <c r="C120" s="63"/>
      <c r="D120" s="64"/>
      <c r="E120" s="65"/>
      <c r="F120" s="66"/>
    </row>
    <row r="121" spans="1:7" customHeight="1" ht="24.95">
      <c r="C121" s="63"/>
      <c r="D121" s="64"/>
      <c r="E121" s="65"/>
      <c r="F121" s="66"/>
    </row>
    <row r="122" spans="1:7" customHeight="1" ht="24.95">
      <c r="C122" s="63"/>
      <c r="D122" s="64"/>
      <c r="E122" s="65"/>
      <c r="F122" s="66"/>
    </row>
    <row r="123" spans="1:7" customHeight="1" ht="24.95">
      <c r="C123" s="63"/>
      <c r="D123" s="64"/>
      <c r="E123" s="65"/>
      <c r="F123" s="66"/>
    </row>
    <row r="124" spans="1:7" customHeight="1" ht="24.95">
      <c r="C124" s="63"/>
      <c r="D124" s="64"/>
      <c r="E124" s="65"/>
      <c r="F124" s="66"/>
    </row>
    <row r="125" spans="1:7" customHeight="1" ht="24.95">
      <c r="C125" s="63"/>
      <c r="D125" s="64"/>
      <c r="E125" s="65"/>
      <c r="F125" s="66"/>
    </row>
    <row r="126" spans="1:7" customHeight="1" ht="24.95">
      <c r="C126" s="63"/>
      <c r="D126" s="64"/>
      <c r="E126" s="65"/>
      <c r="F126" s="66"/>
    </row>
    <row r="127" spans="1:7" customHeight="1" ht="24.95">
      <c r="C127" s="63"/>
      <c r="D127" s="64"/>
      <c r="E127" s="65"/>
      <c r="F127" s="66"/>
    </row>
    <row r="128" spans="1:7" customHeight="1" ht="24.95">
      <c r="C128" s="63"/>
      <c r="D128" s="64"/>
      <c r="E128" s="65"/>
      <c r="F128" s="66"/>
    </row>
    <row r="129" spans="1:7" customHeight="1" ht="24.95">
      <c r="C129" s="63"/>
      <c r="D129" s="64"/>
      <c r="E129" s="65"/>
      <c r="F129" s="66"/>
    </row>
    <row r="130" spans="1:7" customHeight="1" ht="24.95">
      <c r="C130" s="63"/>
      <c r="D130" s="64"/>
      <c r="E130" s="65"/>
      <c r="F130" s="66"/>
    </row>
    <row r="131" spans="1:7" customHeight="1" ht="24.95">
      <c r="C131" s="63"/>
      <c r="D131" s="64"/>
      <c r="E131" s="65"/>
      <c r="F131" s="66"/>
    </row>
    <row r="132" spans="1:7" customHeight="1" ht="24.95">
      <c r="C132" s="63"/>
      <c r="D132" s="64"/>
      <c r="E132" s="65"/>
      <c r="F132" s="66"/>
    </row>
    <row r="133" spans="1:7" customHeight="1" ht="24.95">
      <c r="C133" s="63"/>
      <c r="D133" s="64"/>
      <c r="E133" s="65"/>
      <c r="F133" s="66"/>
    </row>
    <row r="134" spans="1:7" customHeight="1" ht="24.95">
      <c r="C134" s="63"/>
      <c r="D134" s="64"/>
      <c r="E134" s="65"/>
      <c r="F134" s="66"/>
    </row>
    <row r="135" spans="1:7" customHeight="1" ht="24.95">
      <c r="C135" s="63"/>
      <c r="D135" s="64"/>
      <c r="E135" s="65"/>
      <c r="F135" s="66"/>
    </row>
    <row r="136" spans="1:7" customHeight="1" ht="24.95">
      <c r="C136" s="63"/>
      <c r="D136" s="64"/>
      <c r="E136" s="65"/>
      <c r="F136" s="66"/>
    </row>
    <row r="137" spans="1:7" customHeight="1" ht="24.95">
      <c r="C137" s="63"/>
      <c r="D137" s="64"/>
      <c r="E137" s="65"/>
      <c r="F137" s="66"/>
    </row>
    <row r="138" spans="1:7" customHeight="1" ht="24.95">
      <c r="C138" s="63"/>
      <c r="D138" s="64"/>
      <c r="E138" s="65"/>
      <c r="F138" s="66"/>
    </row>
    <row r="139" spans="1:7" customHeight="1" ht="24.95">
      <c r="C139" s="63"/>
      <c r="D139" s="64"/>
      <c r="E139" s="65"/>
      <c r="F139" s="66"/>
    </row>
    <row r="140" spans="1:7" customHeight="1" ht="24.95">
      <c r="C140" s="63"/>
      <c r="D140" s="64"/>
      <c r="E140" s="65"/>
      <c r="F140" s="66"/>
    </row>
    <row r="141" spans="1:7" customHeight="1" ht="24.95">
      <c r="C141" s="63"/>
      <c r="D141" s="64"/>
      <c r="E141" s="65"/>
      <c r="F141" s="66"/>
    </row>
    <row r="142" spans="1:7" customHeight="1" ht="24.95">
      <c r="C142" s="63"/>
      <c r="D142" s="64"/>
      <c r="E142" s="65"/>
      <c r="F142" s="66"/>
    </row>
    <row r="143" spans="1:7" customHeight="1" ht="24.95">
      <c r="C143" s="63"/>
      <c r="D143" s="64"/>
      <c r="E143" s="65"/>
      <c r="F143" s="66"/>
    </row>
    <row r="144" spans="1:7" customHeight="1" ht="24.95">
      <c r="C144" s="63"/>
      <c r="D144" s="64"/>
      <c r="E144" s="65"/>
      <c r="F144" s="66"/>
    </row>
    <row r="145" spans="1:7" customHeight="1" ht="24.95">
      <c r="C145" s="63"/>
      <c r="D145" s="64"/>
      <c r="E145" s="65"/>
      <c r="F145" s="66"/>
    </row>
    <row r="146" spans="1:7" customHeight="1" ht="24.95">
      <c r="C146" s="63"/>
      <c r="D146" s="64"/>
      <c r="E146" s="65"/>
      <c r="F146" s="66"/>
    </row>
    <row r="147" spans="1:7" customHeight="1" ht="24.95">
      <c r="C147" s="63"/>
      <c r="D147" s="64"/>
      <c r="E147" s="65"/>
      <c r="F147" s="66"/>
    </row>
    <row r="148" spans="1:7" customHeight="1" ht="24.95">
      <c r="C148" s="63"/>
      <c r="D148" s="64"/>
      <c r="E148" s="65"/>
      <c r="F148" s="66"/>
    </row>
    <row r="149" spans="1:7" customHeight="1" ht="24.95">
      <c r="C149" s="63"/>
      <c r="D149" s="64"/>
      <c r="E149" s="65"/>
      <c r="F149" s="66"/>
    </row>
    <row r="150" spans="1:7" customHeight="1" ht="24.95">
      <c r="C150" s="63"/>
      <c r="D150" s="64"/>
      <c r="E150" s="65"/>
      <c r="F150" s="66"/>
    </row>
    <row r="151" spans="1:7" customHeight="1" ht="24.95">
      <c r="C151" s="63"/>
      <c r="D151" s="64"/>
      <c r="E151" s="65"/>
      <c r="F151" s="66"/>
    </row>
    <row r="152" spans="1:7" customHeight="1" ht="24.95">
      <c r="C152" s="63"/>
      <c r="D152" s="64"/>
      <c r="E152" s="65"/>
      <c r="F152" s="66"/>
    </row>
    <row r="153" spans="1:7" customHeight="1" ht="24.95">
      <c r="C153" s="63"/>
      <c r="D153" s="64"/>
      <c r="E153" s="65"/>
      <c r="F153" s="66"/>
    </row>
    <row r="154" spans="1:7" customHeight="1" ht="24.95">
      <c r="C154" s="63"/>
      <c r="D154" s="64"/>
      <c r="E154" s="65"/>
      <c r="F154" s="66"/>
    </row>
    <row r="155" spans="1:7" customHeight="1" ht="24.95">
      <c r="C155" s="63"/>
      <c r="D155" s="64"/>
      <c r="E155" s="65"/>
      <c r="F155" s="66"/>
    </row>
    <row r="156" spans="1:7" customHeight="1" ht="24.95">
      <c r="C156" s="63"/>
      <c r="D156" s="64"/>
      <c r="E156" s="65"/>
      <c r="F156" s="66"/>
    </row>
    <row r="157" spans="1:7" customHeight="1" ht="24.95">
      <c r="C157" s="63"/>
      <c r="D157" s="64"/>
      <c r="E157" s="65"/>
      <c r="F157" s="66"/>
    </row>
    <row r="158" spans="1:7" customHeight="1" ht="24.95">
      <c r="C158" s="63"/>
      <c r="D158" s="64"/>
      <c r="E158" s="65"/>
      <c r="F158" s="66"/>
    </row>
    <row r="159" spans="1:7" customHeight="1" ht="24.95">
      <c r="C159" s="63"/>
      <c r="D159" s="64"/>
      <c r="E159" s="65"/>
      <c r="F159" s="66"/>
    </row>
    <row r="160" spans="1:7" customHeight="1" ht="24.95">
      <c r="C160" s="63"/>
      <c r="D160" s="64"/>
      <c r="E160" s="65"/>
      <c r="F160" s="66"/>
    </row>
    <row r="161" spans="1:7" customHeight="1" ht="24.95">
      <c r="C161" s="63"/>
      <c r="D161" s="64"/>
      <c r="E161" s="65"/>
      <c r="F161" s="66"/>
    </row>
    <row r="162" spans="1:7" customHeight="1" ht="24.95">
      <c r="C162" s="63"/>
      <c r="D162" s="64"/>
      <c r="E162" s="65"/>
      <c r="F162" s="66"/>
    </row>
    <row r="163" spans="1:7" customHeight="1" ht="24.95">
      <c r="C163" s="63"/>
      <c r="D163" s="64"/>
      <c r="E163" s="65"/>
      <c r="F163" s="66"/>
    </row>
    <row r="164" spans="1:7" customHeight="1" ht="24.95">
      <c r="C164" s="63"/>
      <c r="D164" s="64"/>
      <c r="E164" s="65"/>
      <c r="F164" s="66"/>
    </row>
    <row r="165" spans="1:7" customHeight="1" ht="24.95">
      <c r="C165" s="63"/>
      <c r="D165" s="64"/>
      <c r="E165" s="65"/>
      <c r="F165" s="66"/>
    </row>
    <row r="166" spans="1:7" customHeight="1" ht="24.95">
      <c r="C166" s="63"/>
      <c r="D166" s="64"/>
      <c r="E166" s="65"/>
      <c r="F166" s="66"/>
    </row>
    <row r="167" spans="1:7" customHeight="1" ht="24.95">
      <c r="C167" s="63"/>
      <c r="D167" s="64"/>
      <c r="E167" s="65"/>
      <c r="F167" s="66"/>
    </row>
    <row r="168" spans="1:7" customHeight="1" ht="24.95">
      <c r="C168" s="63"/>
      <c r="D168" s="64"/>
      <c r="E168" s="65"/>
      <c r="F168" s="66"/>
    </row>
    <row r="169" spans="1:7" customHeight="1" ht="24.95">
      <c r="C169" s="63"/>
      <c r="D169" s="64"/>
      <c r="E169" s="65"/>
      <c r="F169" s="66"/>
    </row>
    <row r="170" spans="1:7" customHeight="1" ht="24.95">
      <c r="C170" s="63"/>
      <c r="D170" s="64"/>
      <c r="E170" s="65"/>
      <c r="F170" s="66"/>
    </row>
    <row r="171" spans="1:7" customHeight="1" ht="24.95">
      <c r="C171" s="63"/>
      <c r="D171" s="64"/>
      <c r="E171" s="65"/>
      <c r="F171" s="66"/>
    </row>
    <row r="172" spans="1:7" customHeight="1" ht="24.95">
      <c r="C172" s="63"/>
      <c r="D172" s="64"/>
      <c r="E172" s="65"/>
      <c r="F172" s="66"/>
    </row>
    <row r="173" spans="1:7" customHeight="1" ht="24.95">
      <c r="C173" s="63"/>
      <c r="D173" s="64"/>
      <c r="E173" s="65"/>
      <c r="F173" s="66"/>
    </row>
    <row r="174" spans="1:7" customHeight="1" ht="24.95">
      <c r="C174" s="63"/>
      <c r="D174" s="64"/>
      <c r="E174" s="65"/>
      <c r="F174" s="66"/>
    </row>
    <row r="175" spans="1:7" customHeight="1" ht="24.95">
      <c r="C175" s="63"/>
      <c r="D175" s="64"/>
      <c r="E175" s="65"/>
      <c r="F175" s="66"/>
    </row>
    <row r="176" spans="1:7" customHeight="1" ht="24.95">
      <c r="C176" s="63"/>
      <c r="D176" s="64"/>
      <c r="E176" s="65"/>
      <c r="F176" s="66"/>
    </row>
    <row r="177" spans="1:7" customHeight="1" ht="24.95">
      <c r="C177" s="63"/>
      <c r="D177" s="64"/>
      <c r="E177" s="65"/>
      <c r="F177" s="66"/>
    </row>
    <row r="178" spans="1:7" customHeight="1" ht="24.95">
      <c r="C178" s="63"/>
      <c r="D178" s="64"/>
      <c r="E178" s="65"/>
      <c r="F178" s="66"/>
    </row>
    <row r="179" spans="1:7" customHeight="1" ht="24.95">
      <c r="C179" s="63"/>
      <c r="D179" s="64"/>
      <c r="E179" s="65"/>
      <c r="F179" s="66"/>
    </row>
    <row r="180" spans="1:7" customHeight="1" ht="24.95">
      <c r="C180" s="63"/>
      <c r="D180" s="64"/>
      <c r="E180" s="65"/>
      <c r="F180" s="66"/>
    </row>
    <row r="181" spans="1:7" customHeight="1" ht="24.95">
      <c r="C181" s="63"/>
      <c r="D181" s="64"/>
      <c r="E181" s="65"/>
      <c r="F181" s="66"/>
    </row>
    <row r="182" spans="1:7" customHeight="1" ht="24.95">
      <c r="C182" s="63"/>
      <c r="D182" s="64"/>
      <c r="E182" s="65"/>
      <c r="F182" s="66"/>
    </row>
    <row r="183" spans="1:7" customHeight="1" ht="24.95">
      <c r="C183" s="63"/>
      <c r="D183" s="64"/>
      <c r="E183" s="65"/>
      <c r="F183" s="66"/>
    </row>
    <row r="184" spans="1:7" customHeight="1" ht="24.95">
      <c r="C184" s="63"/>
      <c r="D184" s="64"/>
      <c r="E184" s="65"/>
      <c r="F184" s="66"/>
    </row>
    <row r="185" spans="1:7" customHeight="1" ht="24.95">
      <c r="C185" s="63"/>
      <c r="D185" s="64"/>
      <c r="E185" s="65"/>
      <c r="F185" s="66"/>
    </row>
    <row r="186" spans="1:7" customHeight="1" ht="24.95">
      <c r="C186" s="63"/>
      <c r="D186" s="64"/>
      <c r="E186" s="65"/>
      <c r="F186" s="66"/>
    </row>
    <row r="187" spans="1:7" customHeight="1" ht="24.95">
      <c r="C187" s="63"/>
      <c r="D187" s="64"/>
      <c r="E187" s="65"/>
      <c r="F187" s="66"/>
    </row>
    <row r="188" spans="1:7" customHeight="1" ht="24.95">
      <c r="C188" s="63"/>
      <c r="D188" s="64"/>
      <c r="E188" s="65"/>
      <c r="F188" s="66"/>
    </row>
    <row r="189" spans="1:7" customHeight="1" ht="24.95">
      <c r="C189" s="63"/>
      <c r="D189" s="64"/>
      <c r="E189" s="65"/>
      <c r="F189" s="66"/>
    </row>
    <row r="190" spans="1:7" customHeight="1" ht="24.95">
      <c r="C190" s="63"/>
      <c r="D190" s="64"/>
      <c r="E190" s="65"/>
      <c r="F190" s="66"/>
    </row>
    <row r="191" spans="1:7" customHeight="1" ht="24.95">
      <c r="C191" s="63"/>
      <c r="D191" s="64"/>
      <c r="E191" s="65"/>
      <c r="F191" s="66"/>
    </row>
    <row r="192" spans="1:7" customHeight="1" ht="24.95">
      <c r="C192" s="63"/>
      <c r="D192" s="64"/>
      <c r="E192" s="65"/>
      <c r="F192" s="66"/>
    </row>
    <row r="193" spans="1:7" customHeight="1" ht="24.95">
      <c r="C193" s="63"/>
      <c r="D193" s="64"/>
      <c r="E193" s="65"/>
      <c r="F193" s="66"/>
    </row>
    <row r="194" spans="1:7" customHeight="1" ht="24.95">
      <c r="C194" s="63"/>
      <c r="D194" s="64"/>
      <c r="E194" s="65"/>
      <c r="F194" s="66"/>
    </row>
    <row r="195" spans="1:7" customHeight="1" ht="24.95">
      <c r="C195" s="63"/>
      <c r="D195" s="64"/>
      <c r="E195" s="65"/>
      <c r="F195" s="66"/>
    </row>
    <row r="196" spans="1:7" customHeight="1" ht="24.95">
      <c r="C196" s="63"/>
      <c r="D196" s="64"/>
      <c r="E196" s="65"/>
      <c r="F196" s="66"/>
    </row>
    <row r="197" spans="1:7" customHeight="1" ht="24.95">
      <c r="C197" s="63"/>
      <c r="D197" s="64"/>
      <c r="E197" s="65"/>
      <c r="F197" s="66"/>
    </row>
    <row r="198" spans="1:7" customHeight="1" ht="24.95">
      <c r="C198" s="63"/>
      <c r="D198" s="64"/>
      <c r="E198" s="65"/>
      <c r="F198" s="66"/>
    </row>
    <row r="199" spans="1:7" customHeight="1" ht="24.95">
      <c r="C199" s="63"/>
      <c r="D199" s="64"/>
      <c r="E199" s="65"/>
      <c r="F199" s="66"/>
    </row>
    <row r="200" spans="1:7" customHeight="1" ht="24.95">
      <c r="C200" s="63"/>
      <c r="D200" s="64"/>
      <c r="E200" s="65"/>
      <c r="F200" s="66"/>
    </row>
    <row r="201" spans="1:7" customHeight="1" ht="24.95">
      <c r="C201" s="63"/>
      <c r="D201" s="64"/>
      <c r="E201" s="65"/>
      <c r="F201" s="66"/>
    </row>
    <row r="202" spans="1:7" customHeight="1" ht="24.95">
      <c r="C202" s="63"/>
      <c r="D202" s="64"/>
      <c r="E202" s="65"/>
      <c r="F202" s="66"/>
    </row>
    <row r="203" spans="1:7" customHeight="1" ht="24.95">
      <c r="C203" s="63"/>
      <c r="D203" s="64"/>
      <c r="E203" s="65"/>
      <c r="F203" s="66"/>
    </row>
    <row r="204" spans="1:7" customHeight="1" ht="24.95">
      <c r="C204" s="63"/>
      <c r="D204" s="64"/>
      <c r="E204" s="65"/>
      <c r="F204" s="66"/>
    </row>
    <row r="205" spans="1:7" customHeight="1" ht="24.95">
      <c r="C205" s="63"/>
      <c r="D205" s="64"/>
      <c r="E205" s="65"/>
      <c r="F205" s="66"/>
    </row>
    <row r="206" spans="1:7" customHeight="1" ht="24.95">
      <c r="C206" s="63"/>
      <c r="D206" s="64"/>
      <c r="E206" s="65"/>
      <c r="F206" s="66"/>
    </row>
    <row r="207" spans="1:7" customHeight="1" ht="24.95">
      <c r="C207" s="63"/>
      <c r="D207" s="64"/>
      <c r="E207" s="65"/>
      <c r="F207" s="66"/>
    </row>
    <row r="208" spans="1:7" customHeight="1" ht="24.95">
      <c r="C208" s="63"/>
      <c r="D208" s="64"/>
      <c r="E208" s="65"/>
      <c r="F208" s="66"/>
    </row>
    <row r="209" spans="1:7" customHeight="1" ht="24.95">
      <c r="C209" s="63"/>
      <c r="D209" s="64"/>
      <c r="E209" s="65"/>
      <c r="F209" s="66"/>
    </row>
    <row r="210" spans="1:7" customHeight="1" ht="24.95">
      <c r="C210" s="63"/>
      <c r="D210" s="64"/>
      <c r="E210" s="65"/>
      <c r="F210" s="66"/>
    </row>
    <row r="211" spans="1:7" customHeight="1" ht="24.95">
      <c r="C211" s="63"/>
      <c r="D211" s="64"/>
      <c r="E211" s="65"/>
      <c r="F211" s="66"/>
    </row>
    <row r="212" spans="1:7" customHeight="1" ht="24.95">
      <c r="C212" s="63"/>
      <c r="D212" s="64"/>
      <c r="E212" s="65"/>
      <c r="F212" s="66"/>
    </row>
    <row r="213" spans="1:7" customHeight="1" ht="24.95">
      <c r="C213" s="63"/>
      <c r="D213" s="64"/>
      <c r="E213" s="65"/>
      <c r="F213" s="66"/>
    </row>
    <row r="214" spans="1:7" customHeight="1" ht="24.95">
      <c r="C214" s="63"/>
      <c r="D214" s="64"/>
      <c r="E214" s="65"/>
      <c r="F214" s="66"/>
    </row>
    <row r="215" spans="1:7" customHeight="1" ht="24.95">
      <c r="C215" s="63"/>
      <c r="D215" s="64"/>
      <c r="E215" s="65"/>
      <c r="F215" s="66"/>
    </row>
    <row r="216" spans="1:7" customHeight="1" ht="24.95">
      <c r="C216" s="63"/>
      <c r="D216" s="64"/>
      <c r="E216" s="65"/>
      <c r="F216" s="66"/>
    </row>
    <row r="217" spans="1:7" customHeight="1" ht="24.95">
      <c r="C217" s="63"/>
      <c r="D217" s="64"/>
      <c r="E217" s="65"/>
      <c r="F217" s="66"/>
    </row>
    <row r="218" spans="1:7" customHeight="1" ht="24.95">
      <c r="C218" s="63"/>
      <c r="D218" s="64"/>
      <c r="E218" s="65"/>
      <c r="F218" s="66"/>
    </row>
    <row r="219" spans="1:7" customHeight="1" ht="24.95">
      <c r="C219" s="63"/>
      <c r="D219" s="64"/>
      <c r="E219" s="65"/>
      <c r="F219" s="66"/>
    </row>
    <row r="220" spans="1:7" customHeight="1" ht="24.95">
      <c r="C220" s="63"/>
      <c r="D220" s="64"/>
      <c r="E220" s="65"/>
      <c r="F220" s="66"/>
    </row>
    <row r="221" spans="1:7" customHeight="1" ht="24.95">
      <c r="C221" s="63"/>
      <c r="D221" s="64"/>
      <c r="E221" s="65"/>
      <c r="F221" s="66"/>
    </row>
    <row r="222" spans="1:7" customHeight="1" ht="24.95">
      <c r="C222" s="63"/>
      <c r="D222" s="64"/>
      <c r="E222" s="65"/>
      <c r="F222" s="66"/>
    </row>
    <row r="223" spans="1:7" customHeight="1" ht="24.95">
      <c r="C223" s="63"/>
      <c r="D223" s="64"/>
      <c r="E223" s="65"/>
      <c r="F223" s="66"/>
    </row>
    <row r="224" spans="1:7" customHeight="1" ht="24.95">
      <c r="C224" s="63"/>
      <c r="D224" s="64"/>
      <c r="E224" s="65"/>
      <c r="F224" s="66"/>
    </row>
    <row r="225" spans="1:7" customHeight="1" ht="24.95">
      <c r="C225" s="63"/>
      <c r="D225" s="64"/>
      <c r="E225" s="65"/>
      <c r="F225" s="66"/>
    </row>
    <row r="226" spans="1:7" customHeight="1" ht="24.95">
      <c r="C226" s="63"/>
      <c r="D226" s="64"/>
      <c r="E226" s="65"/>
      <c r="F226" s="66"/>
    </row>
    <row r="227" spans="1:7" customHeight="1" ht="24.95">
      <c r="C227" s="63"/>
      <c r="D227" s="64"/>
      <c r="E227" s="65"/>
      <c r="F227" s="66"/>
    </row>
    <row r="228" spans="1:7" customHeight="1" ht="24.95">
      <c r="C228" s="63"/>
      <c r="D228" s="64"/>
      <c r="E228" s="65"/>
      <c r="F228" s="66"/>
    </row>
    <row r="229" spans="1:7" customHeight="1" ht="24.95">
      <c r="C229" s="63"/>
      <c r="D229" s="64"/>
      <c r="E229" s="65"/>
      <c r="F229" s="66"/>
    </row>
    <row r="230" spans="1:7" customHeight="1" ht="24.95">
      <c r="C230" s="63"/>
      <c r="D230" s="64"/>
      <c r="E230" s="65"/>
      <c r="F230" s="66"/>
    </row>
    <row r="231" spans="1:7" customHeight="1" ht="24.95">
      <c r="C231" s="63"/>
      <c r="D231" s="64"/>
      <c r="E231" s="65"/>
      <c r="F231" s="66"/>
    </row>
    <row r="232" spans="1:7" customHeight="1" ht="24.95">
      <c r="C232" s="63"/>
      <c r="D232" s="64"/>
      <c r="E232" s="65"/>
      <c r="F232" s="66"/>
    </row>
    <row r="233" spans="1:7" customHeight="1" ht="24.95">
      <c r="C233" s="63"/>
      <c r="D233" s="64"/>
      <c r="E233" s="65"/>
      <c r="F233" s="66"/>
    </row>
    <row r="234" spans="1:7" customHeight="1" ht="24.95">
      <c r="C234" s="63"/>
      <c r="D234" s="64"/>
      <c r="E234" s="65"/>
      <c r="F234" s="66"/>
    </row>
    <row r="235" spans="1:7" customHeight="1" ht="24.95">
      <c r="C235" s="63"/>
      <c r="D235" s="64"/>
      <c r="E235" s="65"/>
      <c r="F235" s="66"/>
    </row>
    <row r="236" spans="1:7" customHeight="1" ht="24.95">
      <c r="C236" s="63"/>
      <c r="D236" s="64"/>
      <c r="E236" s="65"/>
      <c r="F236" s="66"/>
    </row>
    <row r="237" spans="1:7" customHeight="1" ht="24.95">
      <c r="C237" s="63"/>
      <c r="D237" s="64"/>
      <c r="E237" s="65"/>
      <c r="F237" s="66"/>
    </row>
    <row r="238" spans="1:7" customHeight="1" ht="24.95">
      <c r="C238" s="63"/>
      <c r="D238" s="64"/>
      <c r="E238" s="65"/>
      <c r="F238" s="66"/>
    </row>
    <row r="239" spans="1:7" customHeight="1" ht="24.95">
      <c r="C239" s="63"/>
      <c r="D239" s="64"/>
      <c r="E239" s="65"/>
      <c r="F239" s="66"/>
    </row>
    <row r="240" spans="1:7" customHeight="1" ht="24.95">
      <c r="C240" s="63"/>
      <c r="D240" s="64"/>
      <c r="E240" s="65"/>
      <c r="F240" s="66"/>
    </row>
    <row r="241" spans="1:7" customHeight="1" ht="24.95">
      <c r="C241" s="63"/>
      <c r="D241" s="64"/>
      <c r="E241" s="65"/>
      <c r="F241" s="66"/>
    </row>
    <row r="242" spans="1:7" customHeight="1" ht="24.95">
      <c r="C242" s="63"/>
      <c r="D242" s="64"/>
      <c r="E242" s="65"/>
      <c r="F242" s="66"/>
    </row>
    <row r="243" spans="1:7" customHeight="1" ht="24.95">
      <c r="C243" s="63"/>
      <c r="D243" s="64"/>
      <c r="E243" s="65"/>
      <c r="F243" s="66"/>
    </row>
    <row r="244" spans="1:7" customHeight="1" ht="24.95">
      <c r="C244" s="63"/>
      <c r="D244" s="64"/>
      <c r="E244" s="65"/>
      <c r="F244" s="66"/>
    </row>
    <row r="245" spans="1:7" customHeight="1" ht="24.95">
      <c r="C245" s="63"/>
      <c r="D245" s="64"/>
      <c r="E245" s="65"/>
      <c r="F245" s="66"/>
    </row>
    <row r="246" spans="1:7" customHeight="1" ht="24.95">
      <c r="C246" s="63"/>
      <c r="D246" s="64"/>
      <c r="E246" s="65"/>
      <c r="F246" s="66"/>
    </row>
    <row r="247" spans="1:7" customHeight="1" ht="24.95">
      <c r="C247" s="63"/>
      <c r="D247" s="64"/>
      <c r="E247" s="65"/>
      <c r="F247" s="66"/>
    </row>
    <row r="248" spans="1:7" customHeight="1" ht="24.95">
      <c r="C248" s="63"/>
      <c r="D248" s="64"/>
      <c r="E248" s="65"/>
      <c r="F248" s="66"/>
    </row>
    <row r="249" spans="1:7" customHeight="1" ht="24.95">
      <c r="C249" s="63"/>
      <c r="D249" s="64"/>
      <c r="E249" s="65"/>
      <c r="F249" s="66"/>
    </row>
    <row r="250" spans="1:7" customHeight="1" ht="24.95">
      <c r="C250" s="63"/>
      <c r="D250" s="64"/>
      <c r="E250" s="65"/>
      <c r="F250" s="66"/>
    </row>
    <row r="251" spans="1:7" customHeight="1" ht="24.95">
      <c r="C251" s="63"/>
      <c r="D251" s="64"/>
      <c r="E251" s="65"/>
      <c r="F251" s="66"/>
    </row>
    <row r="252" spans="1:7" customHeight="1" ht="24.95">
      <c r="C252" s="63"/>
      <c r="D252" s="64"/>
      <c r="E252" s="65"/>
      <c r="F252" s="66"/>
    </row>
    <row r="253" spans="1:7" customHeight="1" ht="24.95">
      <c r="C253" s="63"/>
      <c r="D253" s="64"/>
      <c r="E253" s="65"/>
      <c r="F253" s="66"/>
    </row>
    <row r="254" spans="1:7" customHeight="1" ht="24.95">
      <c r="C254" s="63"/>
      <c r="D254" s="64"/>
      <c r="E254" s="65"/>
      <c r="F254" s="66"/>
    </row>
    <row r="255" spans="1:7" customHeight="1" ht="24.95">
      <c r="C255" s="63"/>
      <c r="D255" s="64"/>
      <c r="E255" s="65"/>
      <c r="F255" s="66"/>
    </row>
    <row r="256" spans="1:7" customHeight="1" ht="24.95">
      <c r="C256" s="63"/>
      <c r="D256" s="64"/>
      <c r="E256" s="65"/>
      <c r="F256" s="66"/>
    </row>
    <row r="257" spans="1:7" customHeight="1" ht="24.95">
      <c r="C257" s="63"/>
      <c r="D257" s="64"/>
      <c r="E257" s="65"/>
      <c r="F257" s="66"/>
    </row>
    <row r="258" spans="1:7" customHeight="1" ht="24.95">
      <c r="C258" s="63"/>
      <c r="D258" s="64"/>
      <c r="E258" s="65"/>
      <c r="F258" s="66"/>
    </row>
    <row r="259" spans="1:7" customHeight="1" ht="24.95">
      <c r="C259" s="63"/>
      <c r="D259" s="64"/>
      <c r="E259" s="65"/>
      <c r="F259" s="66"/>
    </row>
    <row r="260" spans="1:7" customHeight="1" ht="24.95">
      <c r="C260" s="63"/>
      <c r="D260" s="64"/>
      <c r="E260" s="65"/>
      <c r="F260" s="66"/>
    </row>
    <row r="261" spans="1:7" customHeight="1" ht="24.95">
      <c r="C261" s="63"/>
      <c r="D261" s="64"/>
      <c r="E261" s="65"/>
      <c r="F261" s="66"/>
    </row>
    <row r="262" spans="1:7" customHeight="1" ht="24.95">
      <c r="C262" s="63"/>
      <c r="D262" s="64"/>
      <c r="E262" s="65"/>
      <c r="F262" s="66"/>
    </row>
    <row r="263" spans="1:7" customHeight="1" ht="24.95">
      <c r="C263" s="63"/>
      <c r="D263" s="64"/>
      <c r="E263" s="65"/>
      <c r="F263" s="66"/>
    </row>
    <row r="264" spans="1:7" customHeight="1" ht="24.95">
      <c r="C264" s="63"/>
      <c r="D264" s="64"/>
      <c r="E264" s="65"/>
      <c r="F264" s="66"/>
    </row>
    <row r="265" spans="1:7" customHeight="1" ht="24.95">
      <c r="C265" s="63"/>
      <c r="D265" s="64"/>
      <c r="E265" s="65"/>
      <c r="F265" s="66"/>
    </row>
    <row r="266" spans="1:7" customHeight="1" ht="24.95">
      <c r="C266" s="63"/>
      <c r="D266" s="64"/>
      <c r="E266" s="65"/>
      <c r="F266" s="66"/>
    </row>
    <row r="267" spans="1:7" customHeight="1" ht="24.95">
      <c r="C267" s="63"/>
      <c r="D267" s="64"/>
      <c r="E267" s="65"/>
      <c r="F267" s="66"/>
    </row>
    <row r="268" spans="1:7" customHeight="1" ht="24.95">
      <c r="C268" s="63"/>
      <c r="D268" s="64"/>
      <c r="E268" s="65"/>
      <c r="F268" s="66"/>
    </row>
    <row r="269" spans="1:7" customHeight="1" ht="24.95">
      <c r="C269" s="63"/>
      <c r="D269" s="64"/>
      <c r="E269" s="65"/>
      <c r="F269" s="66"/>
    </row>
    <row r="270" spans="1:7" customHeight="1" ht="24.95">
      <c r="C270" s="63"/>
      <c r="D270" s="64"/>
      <c r="E270" s="65"/>
      <c r="F270" s="66"/>
    </row>
    <row r="271" spans="1:7" customHeight="1" ht="24.95">
      <c r="C271" s="63"/>
      <c r="D271" s="64"/>
      <c r="E271" s="65"/>
      <c r="F271" s="66"/>
    </row>
    <row r="272" spans="1:7" customHeight="1" ht="24.95">
      <c r="C272" s="63"/>
      <c r="D272" s="64"/>
      <c r="E272" s="65"/>
      <c r="F272" s="66"/>
    </row>
    <row r="273" spans="1:7" customHeight="1" ht="24.95">
      <c r="C273" s="63"/>
      <c r="D273" s="64"/>
      <c r="E273" s="65"/>
      <c r="F273" s="66"/>
    </row>
    <row r="274" spans="1:7" customHeight="1" ht="24.95">
      <c r="C274" s="63"/>
      <c r="D274" s="64"/>
      <c r="E274" s="65"/>
      <c r="F274" s="66"/>
    </row>
    <row r="275" spans="1:7" customHeight="1" ht="24.95">
      <c r="C275" s="63"/>
      <c r="D275" s="64"/>
      <c r="E275" s="65"/>
      <c r="F275" s="66"/>
    </row>
    <row r="276" spans="1:7" customHeight="1" ht="24.95">
      <c r="C276" s="63"/>
      <c r="D276" s="64"/>
      <c r="E276" s="65"/>
      <c r="F276" s="66"/>
    </row>
    <row r="277" spans="1:7" customHeight="1" ht="24.95">
      <c r="C277" s="63"/>
      <c r="D277" s="64"/>
      <c r="E277" s="65"/>
      <c r="F277" s="66"/>
    </row>
    <row r="278" spans="1:7" customHeight="1" ht="24.95">
      <c r="C278" s="63"/>
      <c r="D278" s="64"/>
      <c r="E278" s="65"/>
      <c r="F278" s="66"/>
    </row>
    <row r="279" spans="1:7" customHeight="1" ht="24.95">
      <c r="C279" s="63"/>
      <c r="D279" s="64"/>
      <c r="E279" s="65"/>
      <c r="F279" s="66"/>
    </row>
    <row r="280" spans="1:7" customHeight="1" ht="24.95">
      <c r="C280" s="63"/>
      <c r="D280" s="64"/>
      <c r="E280" s="65"/>
      <c r="F280" s="66"/>
    </row>
    <row r="281" spans="1:7" customHeight="1" ht="24.95">
      <c r="C281" s="63"/>
      <c r="D281" s="64"/>
      <c r="E281" s="65"/>
      <c r="F281" s="66"/>
    </row>
    <row r="282" spans="1:7" customHeight="1" ht="24.95">
      <c r="C282" s="63"/>
      <c r="D282" s="64"/>
      <c r="E282" s="65"/>
      <c r="F282" s="66"/>
    </row>
    <row r="283" spans="1:7" customHeight="1" ht="24.95">
      <c r="C283" s="63"/>
      <c r="D283" s="64"/>
      <c r="E283" s="65"/>
      <c r="F283" s="66"/>
    </row>
    <row r="284" spans="1:7" customHeight="1" ht="24.95">
      <c r="C284" s="63"/>
      <c r="D284" s="64"/>
      <c r="E284" s="65"/>
      <c r="F284" s="66"/>
    </row>
    <row r="285" spans="1:7" customHeight="1" ht="24.95">
      <c r="C285" s="63"/>
      <c r="D285" s="64"/>
      <c r="E285" s="65"/>
      <c r="F285" s="66"/>
    </row>
    <row r="286" spans="1:7" customHeight="1" ht="24.95">
      <c r="C286" s="63"/>
      <c r="D286" s="64"/>
      <c r="E286" s="65"/>
      <c r="F286" s="66"/>
    </row>
    <row r="287" spans="1:7" customHeight="1" ht="24.95">
      <c r="C287" s="63"/>
      <c r="D287" s="64"/>
      <c r="E287" s="65"/>
      <c r="F287" s="66"/>
    </row>
    <row r="288" spans="1:7" customHeight="1" ht="24.95">
      <c r="C288" s="63"/>
      <c r="D288" s="64"/>
      <c r="E288" s="65"/>
      <c r="F288" s="66"/>
    </row>
    <row r="289" spans="1:7" customHeight="1" ht="24.95">
      <c r="C289" s="63"/>
      <c r="D289" s="64"/>
      <c r="E289" s="65"/>
      <c r="F289" s="66"/>
    </row>
    <row r="290" spans="1:7" customHeight="1" ht="24.95">
      <c r="C290" s="63"/>
      <c r="D290" s="64"/>
      <c r="E290" s="65"/>
      <c r="F290" s="66"/>
    </row>
    <row r="291" spans="1:7" customHeight="1" ht="24.95">
      <c r="C291" s="63"/>
      <c r="D291" s="64"/>
      <c r="E291" s="65"/>
      <c r="F291" s="66"/>
    </row>
    <row r="292" spans="1:7" customHeight="1" ht="24.95">
      <c r="C292" s="63"/>
      <c r="D292" s="64"/>
      <c r="E292" s="65"/>
      <c r="F292" s="66"/>
    </row>
    <row r="293" spans="1:7" customHeight="1" ht="24.95">
      <c r="C293" s="63"/>
      <c r="D293" s="64"/>
      <c r="E293" s="65"/>
      <c r="F293" s="66"/>
    </row>
    <row r="294" spans="1:7" customHeight="1" ht="24.95">
      <c r="E294" s="65"/>
      <c r="F294" s="66"/>
    </row>
    <row r="295" spans="1:7" customHeight="1" ht="24.95">
      <c r="E295" s="65"/>
      <c r="F295" s="66"/>
    </row>
    <row r="296" spans="1:7" customHeight="1" ht="24.95">
      <c r="E296" s="65"/>
      <c r="F296" s="66"/>
    </row>
    <row r="297" spans="1:7" customHeight="1" ht="24.95">
      <c r="E297" s="65"/>
      <c r="F297" s="66"/>
    </row>
    <row r="298" spans="1:7" customHeight="1" ht="24.95">
      <c r="E298" s="65"/>
      <c r="F298" s="66"/>
    </row>
    <row r="299" spans="1:7" customHeight="1" ht="24.95">
      <c r="E299" s="65"/>
      <c r="F299" s="66"/>
    </row>
    <row r="300" spans="1:7" customHeight="1" ht="24.95">
      <c r="E300" s="65"/>
      <c r="F300" s="66"/>
    </row>
    <row r="301" spans="1:7" customHeight="1" ht="24.95">
      <c r="E301" s="65"/>
      <c r="F301" s="66"/>
    </row>
    <row r="302" spans="1:7" customHeight="1" ht="24.95">
      <c r="E302" s="65"/>
      <c r="F302" s="66"/>
    </row>
    <row r="303" spans="1:7" customHeight="1" ht="24.95">
      <c r="E303" s="65"/>
      <c r="F303" s="66"/>
    </row>
    <row r="304" spans="1:7" customHeight="1" ht="24.95">
      <c r="E304" s="65"/>
      <c r="F304" s="66"/>
    </row>
    <row r="305" spans="1:7" customHeight="1" ht="24.95">
      <c r="E305" s="65"/>
      <c r="F305" s="66"/>
    </row>
    <row r="306" spans="1:7" customHeight="1" ht="24.95">
      <c r="E306" s="65"/>
      <c r="F306" s="66"/>
    </row>
    <row r="307" spans="1:7" customHeight="1" ht="24.95">
      <c r="E307" s="65"/>
      <c r="F307" s="66"/>
    </row>
    <row r="308" spans="1:7" customHeight="1" ht="24.95">
      <c r="E308" s="65"/>
      <c r="F308" s="66"/>
    </row>
    <row r="309" spans="1:7" customHeight="1" ht="24.95">
      <c r="E309" s="65"/>
      <c r="F309" s="66"/>
    </row>
    <row r="310" spans="1:7" customHeight="1" ht="24.95">
      <c r="E310" s="65"/>
      <c r="F310" s="66"/>
    </row>
    <row r="311" spans="1:7" customHeight="1" ht="24.95">
      <c r="E311" s="65"/>
      <c r="F311" s="66"/>
    </row>
    <row r="312" spans="1:7" customHeight="1" ht="24.95">
      <c r="E312" s="65"/>
      <c r="F312" s="66"/>
    </row>
    <row r="313" spans="1:7" customHeight="1" ht="24.95">
      <c r="E313" s="65"/>
      <c r="F313" s="66"/>
    </row>
    <row r="314" spans="1:7" customHeight="1" ht="24.95">
      <c r="E314" s="65"/>
      <c r="F314" s="66"/>
    </row>
    <row r="315" spans="1:7" customHeight="1" ht="24.95">
      <c r="E315" s="65"/>
      <c r="F315" s="66"/>
    </row>
    <row r="316" spans="1:7" customHeight="1" ht="24.95">
      <c r="E316" s="65"/>
      <c r="F316" s="66"/>
    </row>
    <row r="317" spans="1:7" customHeight="1" ht="24.95">
      <c r="E317" s="65"/>
      <c r="F317" s="66"/>
    </row>
    <row r="318" spans="1:7" customHeight="1" ht="24.95">
      <c r="E318" s="65"/>
      <c r="F318" s="66"/>
    </row>
    <row r="319" spans="1:7" customHeight="1" ht="24.95">
      <c r="E319" s="65"/>
      <c r="F319" s="66"/>
    </row>
    <row r="320" spans="1:7" customHeight="1" ht="24.95">
      <c r="E320" s="65"/>
      <c r="F320" s="66"/>
    </row>
    <row r="321" spans="1:7" customHeight="1" ht="24.95">
      <c r="E321" s="65"/>
      <c r="F321" s="66"/>
    </row>
    <row r="322" spans="1:7" customHeight="1" ht="24.95">
      <c r="E322" s="65"/>
      <c r="F322" s="66"/>
    </row>
    <row r="323" spans="1:7" customHeight="1" ht="24.95">
      <c r="E323" s="65"/>
      <c r="F323" s="66"/>
    </row>
    <row r="324" spans="1:7" customHeight="1" ht="24.95">
      <c r="E324" s="65"/>
      <c r="F324" s="66"/>
    </row>
    <row r="325" spans="1:7" customHeight="1" ht="24.95">
      <c r="E325" s="65"/>
      <c r="F325" s="66"/>
    </row>
    <row r="326" spans="1:7" customHeight="1" ht="24.95">
      <c r="E326" s="65"/>
      <c r="F326" s="66"/>
    </row>
    <row r="327" spans="1:7" customHeight="1" ht="24.95">
      <c r="E327" s="65"/>
      <c r="F327" s="66"/>
    </row>
    <row r="328" spans="1:7" customHeight="1" ht="24.95">
      <c r="E328" s="65"/>
      <c r="F328" s="66"/>
    </row>
    <row r="329" spans="1:7" customHeight="1" ht="24.95">
      <c r="E329" s="65"/>
      <c r="F329" s="66"/>
    </row>
    <row r="330" spans="1:7" customHeight="1" ht="24.95">
      <c r="E330" s="65"/>
      <c r="F330" s="66"/>
    </row>
    <row r="331" spans="1:7" customHeight="1" ht="24.95">
      <c r="E331" s="65"/>
      <c r="F331" s="66"/>
    </row>
    <row r="332" spans="1:7" customHeight="1" ht="24.95">
      <c r="E332" s="65"/>
      <c r="F332" s="66"/>
    </row>
    <row r="333" spans="1:7" customHeight="1" ht="24.95">
      <c r="E333" s="65"/>
      <c r="F333" s="66"/>
    </row>
    <row r="334" spans="1:7" customHeight="1" ht="24.95">
      <c r="E334" s="65"/>
      <c r="F334" s="66"/>
    </row>
    <row r="335" spans="1:7" customHeight="1" ht="24.95">
      <c r="E335" s="65"/>
      <c r="F335" s="66"/>
    </row>
    <row r="336" spans="1:7" customHeight="1" ht="24.95">
      <c r="E336" s="65"/>
      <c r="F336" s="66"/>
    </row>
    <row r="337" spans="1:7" customHeight="1" ht="24.95">
      <c r="E337" s="65"/>
      <c r="F337" s="66"/>
    </row>
    <row r="338" spans="1:7" customHeight="1" ht="24.95">
      <c r="E338" s="65"/>
      <c r="F338" s="66"/>
    </row>
    <row r="339" spans="1:7" customHeight="1" ht="24.95">
      <c r="E339" s="65"/>
      <c r="F339" s="66"/>
    </row>
    <row r="340" spans="1:7" customHeight="1" ht="24.95">
      <c r="E340" s="65"/>
      <c r="F340" s="66"/>
    </row>
    <row r="341" spans="1:7" customHeight="1" ht="24.95">
      <c r="E341" s="9"/>
    </row>
    <row r="342" spans="1:7" customHeight="1" ht="24.95">
      <c r="E342" s="9"/>
    </row>
    <row r="343" spans="1:7" customHeight="1" ht="24.95">
      <c r="E343" s="9"/>
    </row>
    <row r="344" spans="1:7" customHeight="1" ht="24.95">
      <c r="E344" s="9"/>
    </row>
    <row r="345" spans="1:7" customHeight="1" ht="24.95">
      <c r="E345" s="9"/>
    </row>
    <row r="346" spans="1:7" customHeight="1" ht="24.95">
      <c r="E346" s="9"/>
    </row>
    <row r="347" spans="1:7" customHeight="1" ht="24.95">
      <c r="E347" s="9"/>
    </row>
    <row r="348" spans="1:7" customHeight="1" ht="24.95">
      <c r="E348" s="9"/>
    </row>
    <row r="349" spans="1:7" customHeight="1" ht="24.95">
      <c r="E349" s="9"/>
    </row>
    <row r="350" spans="1:7" customHeight="1" ht="24.95">
      <c r="E350" s="9"/>
    </row>
    <row r="351" spans="1:7" customHeight="1" ht="24.95">
      <c r="E351" s="9"/>
    </row>
    <row r="352" spans="1:7" customHeight="1" ht="24.95">
      <c r="E352" s="9"/>
    </row>
    <row r="353" spans="1:7" customHeight="1" ht="24.95">
      <c r="E353" s="9"/>
    </row>
    <row r="354" spans="1:7" customHeight="1" ht="24.95">
      <c r="E354" s="9"/>
    </row>
    <row r="355" spans="1:7" customHeight="1" ht="24.95">
      <c r="E355" s="9"/>
    </row>
    <row r="356" spans="1:7" customHeight="1" ht="24.95">
      <c r="E356" s="9"/>
    </row>
    <row r="357" spans="1:7" customHeight="1" ht="24.95">
      <c r="E357" s="9"/>
    </row>
    <row r="358" spans="1:7" customHeight="1" ht="24.95">
      <c r="E358" s="9"/>
    </row>
    <row r="359" spans="1:7" customHeight="1" ht="24.95">
      <c r="E359" s="9"/>
    </row>
    <row r="360" spans="1:7" customHeight="1" ht="24.95">
      <c r="E360" s="9"/>
    </row>
    <row r="361" spans="1:7" customHeight="1" ht="24.95">
      <c r="E361" s="9"/>
    </row>
    <row r="362" spans="1:7" customHeight="1" ht="24.95">
      <c r="E362" s="9"/>
    </row>
    <row r="363" spans="1:7" customHeight="1" ht="24.95">
      <c r="E363" s="9"/>
    </row>
    <row r="364" spans="1:7" customHeight="1" ht="24.95">
      <c r="E364" s="9"/>
    </row>
    <row r="365" spans="1:7" customHeight="1" ht="24.95">
      <c r="E365" s="9"/>
    </row>
    <row r="366" spans="1:7" customHeight="1" ht="24.95">
      <c r="E366" s="9"/>
    </row>
    <row r="367" spans="1:7" customHeight="1" ht="24.95">
      <c r="E367" s="9"/>
    </row>
    <row r="368" spans="1:7" customHeight="1" ht="24.95">
      <c r="E368" s="9"/>
    </row>
    <row r="369" spans="1:7" customHeight="1" ht="24.95">
      <c r="E369" s="9"/>
    </row>
    <row r="370" spans="1:7" customHeight="1" ht="24.95">
      <c r="E370" s="9"/>
    </row>
    <row r="371" spans="1:7" customHeight="1" ht="24.95">
      <c r="E371" s="9"/>
    </row>
    <row r="372" spans="1:7" customHeight="1" ht="24.95">
      <c r="E372" s="9"/>
    </row>
    <row r="373" spans="1:7" customHeight="1" ht="24.95">
      <c r="E373" s="9"/>
    </row>
    <row r="374" spans="1:7" customHeight="1" ht="24.95">
      <c r="E374" s="9"/>
    </row>
    <row r="375" spans="1:7" customHeight="1" ht="24.95">
      <c r="E375" s="9"/>
    </row>
    <row r="376" spans="1:7" customHeight="1" ht="24.95">
      <c r="E376" s="9"/>
    </row>
    <row r="377" spans="1:7" customHeight="1" ht="24.95">
      <c r="E377" s="9"/>
    </row>
    <row r="378" spans="1:7" customHeight="1" ht="24.95">
      <c r="E378" s="9"/>
    </row>
    <row r="379" spans="1:7" customHeight="1" ht="24.95">
      <c r="E379" s="9"/>
    </row>
    <row r="380" spans="1:7" customHeight="1" ht="24.95">
      <c r="E380" s="9"/>
    </row>
    <row r="381" spans="1:7" customHeight="1" ht="24.95">
      <c r="E381" s="9"/>
    </row>
    <row r="382" spans="1:7" customHeight="1" ht="24.95">
      <c r="E382" s="9"/>
    </row>
    <row r="383" spans="1:7" customHeight="1" ht="24.95">
      <c r="E383" s="9"/>
    </row>
    <row r="384" spans="1:7" customHeight="1" ht="24.95">
      <c r="E384" s="9"/>
    </row>
    <row r="385" spans="1:7" customHeight="1" ht="24.95">
      <c r="E385" s="9"/>
    </row>
    <row r="386" spans="1:7" customHeight="1" ht="24.95">
      <c r="E386" s="9"/>
    </row>
    <row r="387" spans="1:7" customHeight="1" ht="24.95">
      <c r="E387" s="9"/>
    </row>
    <row r="388" spans="1:7" customHeight="1" ht="24.95">
      <c r="E388" s="9"/>
    </row>
    <row r="389" spans="1:7" customHeight="1" ht="24.95">
      <c r="E389" s="9"/>
    </row>
    <row r="390" spans="1:7" customHeight="1" ht="24.95">
      <c r="E390" s="9"/>
    </row>
    <row r="391" spans="1:7" customHeight="1" ht="24.95">
      <c r="E391" s="9"/>
    </row>
    <row r="392" spans="1:7" customHeight="1" ht="24.95">
      <c r="E392" s="9"/>
    </row>
    <row r="393" spans="1:7" customHeight="1" ht="24.95">
      <c r="E393" s="9"/>
    </row>
    <row r="394" spans="1:7" customHeight="1" ht="24.95">
      <c r="E394" s="9"/>
    </row>
    <row r="395" spans="1:7" customHeight="1" ht="24.95">
      <c r="E395" s="9"/>
    </row>
    <row r="396" spans="1:7" customHeight="1" ht="24.95">
      <c r="E396" s="9"/>
    </row>
    <row r="397" spans="1:7" customHeight="1" ht="24.95">
      <c r="E397" s="9"/>
    </row>
    <row r="398" spans="1:7" customHeight="1" ht="24.95">
      <c r="E398" s="9"/>
    </row>
    <row r="399" spans="1:7" customHeight="1" ht="24.95">
      <c r="E399" s="9"/>
    </row>
    <row r="400" spans="1:7" customHeight="1" ht="24.95">
      <c r="E400" s="9"/>
    </row>
    <row r="401" spans="1:7" customHeight="1" ht="24.95">
      <c r="E401" s="9"/>
    </row>
    <row r="402" spans="1:7" customHeight="1" ht="24.95">
      <c r="E402" s="9"/>
    </row>
    <row r="403" spans="1:7" customHeight="1" ht="24.95">
      <c r="E403" s="9"/>
    </row>
    <row r="404" spans="1:7" customHeight="1" ht="24.95">
      <c r="E404" s="9"/>
    </row>
    <row r="405" spans="1:7" customHeight="1" ht="24.95">
      <c r="E405" s="9"/>
    </row>
    <row r="406" spans="1:7" customHeight="1" ht="24.95">
      <c r="E406" s="9"/>
    </row>
    <row r="407" spans="1:7" customHeight="1" ht="24.95">
      <c r="E407" s="9"/>
    </row>
    <row r="408" spans="1:7" customHeight="1" ht="24.95">
      <c r="E408" s="9"/>
    </row>
    <row r="409" spans="1:7" customHeight="1" ht="24.95">
      <c r="E409" s="9"/>
    </row>
    <row r="410" spans="1:7" customHeight="1" ht="24.95">
      <c r="E410" s="9"/>
    </row>
    <row r="411" spans="1:7" customHeight="1" ht="24.95">
      <c r="E411" s="9"/>
    </row>
    <row r="412" spans="1:7" customHeight="1" ht="24.95">
      <c r="E412" s="9"/>
    </row>
    <row r="413" spans="1:7" customHeight="1" ht="24.95">
      <c r="E413" s="9"/>
    </row>
    <row r="414" spans="1:7" customHeight="1" ht="24.95">
      <c r="E414" s="9"/>
    </row>
    <row r="415" spans="1:7" customHeight="1" ht="24.95">
      <c r="E415" s="9"/>
    </row>
    <row r="416" spans="1:7" customHeight="1" ht="24.95">
      <c r="E416" s="9"/>
    </row>
    <row r="417" spans="1:7" customHeight="1" ht="24.95">
      <c r="E417" s="9"/>
    </row>
    <row r="418" spans="1:7" customHeight="1" ht="24.95">
      <c r="E418" s="9"/>
    </row>
    <row r="419" spans="1:7" customHeight="1" ht="24.95">
      <c r="E419" s="9"/>
    </row>
    <row r="420" spans="1:7" customHeight="1" ht="24.95">
      <c r="E420" s="9"/>
    </row>
    <row r="421" spans="1:7" customHeight="1" ht="24.95">
      <c r="E421" s="9"/>
    </row>
    <row r="422" spans="1:7" customHeight="1" ht="24.95">
      <c r="E422" s="9"/>
    </row>
    <row r="423" spans="1:7" customHeight="1" ht="24.95">
      <c r="E423" s="9"/>
    </row>
    <row r="424" spans="1:7" customHeight="1" ht="24.95">
      <c r="E424" s="9"/>
    </row>
    <row r="425" spans="1:7" customHeight="1" ht="24.95">
      <c r="E425" s="9"/>
    </row>
    <row r="426" spans="1:7" customHeight="1" ht="24.95">
      <c r="E426" s="9"/>
    </row>
    <row r="427" spans="1:7" customHeight="1" ht="24.95">
      <c r="E427" s="9"/>
    </row>
    <row r="428" spans="1:7" customHeight="1" ht="24.95">
      <c r="E428" s="9"/>
    </row>
    <row r="429" spans="1:7" customHeight="1" ht="24.95">
      <c r="E429" s="9"/>
    </row>
    <row r="430" spans="1:7" customHeight="1" ht="24.95">
      <c r="E430" s="9"/>
    </row>
    <row r="431" spans="1:7" customHeight="1" ht="24.95">
      <c r="E431" s="9"/>
    </row>
    <row r="432" spans="1:7" customHeight="1" ht="24.95">
      <c r="E432" s="9"/>
    </row>
    <row r="433" spans="1:7" customHeight="1" ht="24.95">
      <c r="E433" s="9"/>
    </row>
    <row r="434" spans="1:7" customHeight="1" ht="24.95">
      <c r="E434" s="9"/>
    </row>
    <row r="435" spans="1:7" customHeight="1" ht="24.95">
      <c r="E435" s="9"/>
    </row>
    <row r="436" spans="1:7" customHeight="1" ht="24.95">
      <c r="E436" s="9"/>
    </row>
    <row r="437" spans="1:7" customHeight="1" ht="24.95">
      <c r="E437" s="9"/>
    </row>
    <row r="438" spans="1:7" customHeight="1" ht="24.95">
      <c r="E438" s="9"/>
    </row>
    <row r="439" spans="1:7" customHeight="1" ht="24.95">
      <c r="E439" s="9"/>
    </row>
    <row r="440" spans="1:7" customHeight="1" ht="24.95">
      <c r="E440" s="9"/>
    </row>
    <row r="441" spans="1:7" customHeight="1" ht="24.95">
      <c r="E441" s="9"/>
    </row>
    <row r="442" spans="1:7" customHeight="1" ht="24.95">
      <c r="E442" s="9"/>
    </row>
    <row r="443" spans="1:7" customHeight="1" ht="24.95">
      <c r="E443" s="9"/>
    </row>
    <row r="444" spans="1:7" customHeight="1" ht="24.95">
      <c r="E444" s="9"/>
    </row>
    <row r="445" spans="1:7" customHeight="1" ht="24.95">
      <c r="E445" s="9"/>
    </row>
    <row r="446" spans="1:7" customHeight="1" ht="24.95">
      <c r="E446" s="9"/>
    </row>
    <row r="447" spans="1:7" customHeight="1" ht="24.95">
      <c r="E447" s="9"/>
    </row>
    <row r="448" spans="1:7" customHeight="1" ht="24.95">
      <c r="E448" s="9"/>
    </row>
    <row r="449" spans="1:7" customHeight="1" ht="24.95">
      <c r="E449" s="9"/>
    </row>
    <row r="450" spans="1:7" customHeight="1" ht="24.95">
      <c r="E450" s="9"/>
    </row>
    <row r="451" spans="1:7" customHeight="1" ht="24.95">
      <c r="E451" s="9"/>
    </row>
    <row r="452" spans="1:7" customHeight="1" ht="24.95">
      <c r="E452" s="9"/>
    </row>
    <row r="453" spans="1:7" customHeight="1" ht="24.95">
      <c r="E453" s="9"/>
    </row>
    <row r="454" spans="1:7" customHeight="1" ht="24.95">
      <c r="E454" s="9"/>
    </row>
    <row r="455" spans="1:7" customHeight="1" ht="24.95">
      <c r="E455" s="9"/>
    </row>
    <row r="456" spans="1:7" customHeight="1" ht="24.95">
      <c r="E456" s="9"/>
    </row>
    <row r="457" spans="1:7" customHeight="1" ht="24.95">
      <c r="E457" s="9"/>
    </row>
    <row r="458" spans="1:7" customHeight="1" ht="24.95">
      <c r="E458" s="9"/>
    </row>
    <row r="459" spans="1:7" customHeight="1" ht="24.95">
      <c r="E459" s="9"/>
    </row>
    <row r="460" spans="1:7" customHeight="1" ht="24.95">
      <c r="E460" s="9"/>
    </row>
    <row r="461" spans="1:7" customHeight="1" ht="24.95">
      <c r="E461" s="9"/>
    </row>
    <row r="462" spans="1:7" customHeight="1" ht="24.95">
      <c r="E462" s="9"/>
    </row>
    <row r="463" spans="1:7" customHeight="1" ht="24.95">
      <c r="E463" s="9"/>
    </row>
    <row r="464" spans="1:7" customHeight="1" ht="24.95">
      <c r="E464" s="9"/>
    </row>
    <row r="465" spans="1:7" customHeight="1" ht="24.95">
      <c r="E465" s="9"/>
    </row>
    <row r="466" spans="1:7" customHeight="1" ht="24.95">
      <c r="E466" s="9"/>
    </row>
    <row r="467" spans="1:7" customHeight="1" ht="24.95">
      <c r="E467" s="9"/>
    </row>
    <row r="468" spans="1:7" customHeight="1" ht="24.95">
      <c r="E468" s="9"/>
    </row>
    <row r="469" spans="1:7" customHeight="1" ht="24.95">
      <c r="E469" s="9"/>
    </row>
    <row r="470" spans="1:7" customHeight="1" ht="24.95">
      <c r="E470" s="9"/>
    </row>
    <row r="471" spans="1:7" customHeight="1" ht="24.95">
      <c r="E471" s="9"/>
    </row>
    <row r="472" spans="1:7" customHeight="1" ht="24.95">
      <c r="E472" s="9"/>
    </row>
    <row r="473" spans="1:7" customHeight="1" ht="24.95">
      <c r="E473" s="9"/>
    </row>
    <row r="474" spans="1:7" customHeight="1" ht="24.95">
      <c r="E474" s="9"/>
    </row>
    <row r="475" spans="1:7" customHeight="1" ht="24.95">
      <c r="E475" s="9"/>
    </row>
    <row r="476" spans="1:7" customHeight="1" ht="24.95">
      <c r="E476" s="9"/>
    </row>
    <row r="477" spans="1:7" customHeight="1" ht="24.95">
      <c r="E477" s="9"/>
    </row>
    <row r="478" spans="1:7" customHeight="1" ht="24.95">
      <c r="E478" s="9"/>
    </row>
    <row r="479" spans="1:7" customHeight="1" ht="24.95">
      <c r="E479" s="9"/>
    </row>
    <row r="480" spans="1:7" customHeight="1" ht="24.95">
      <c r="E480" s="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16:F16"/>
    <mergeCell ref="E17:F17"/>
    <mergeCell ref="C4:D4"/>
    <mergeCell ref="C5:D5"/>
    <mergeCell ref="C6:D6"/>
    <mergeCell ref="C7:D7"/>
    <mergeCell ref="C8:D8"/>
    <mergeCell ref="C9:D9"/>
    <mergeCell ref="C10:D10"/>
    <mergeCell ref="C11:D11"/>
    <mergeCell ref="C12:D12"/>
    <mergeCell ref="C13:D13"/>
    <mergeCell ref="C14:D14"/>
    <mergeCell ref="C15:D15"/>
    <mergeCell ref="E10:F10"/>
    <mergeCell ref="E11:F11"/>
    <mergeCell ref="E12:F12"/>
    <mergeCell ref="E13:F13"/>
    <mergeCell ref="E14:F14"/>
    <mergeCell ref="E15:F15"/>
    <mergeCell ref="E4:F4"/>
    <mergeCell ref="E5:F5"/>
    <mergeCell ref="E6:F6"/>
    <mergeCell ref="E7:F7"/>
    <mergeCell ref="E8:F8"/>
    <mergeCell ref="E9:F9"/>
    <mergeCell ref="E22:F22"/>
    <mergeCell ref="E23:F23"/>
    <mergeCell ref="E24:F24"/>
    <mergeCell ref="E25:F25"/>
    <mergeCell ref="E26:F26"/>
    <mergeCell ref="E27:F27"/>
    <mergeCell ref="E18:F18"/>
    <mergeCell ref="E19:F19"/>
    <mergeCell ref="E20:F20"/>
    <mergeCell ref="E21:F21"/>
    <mergeCell ref="E34:F34"/>
    <mergeCell ref="E35:F35"/>
    <mergeCell ref="E36:F36"/>
    <mergeCell ref="E37:F37"/>
    <mergeCell ref="E38:F38"/>
    <mergeCell ref="E39:F39"/>
    <mergeCell ref="E28:F28"/>
    <mergeCell ref="E29:F29"/>
    <mergeCell ref="E30:F30"/>
    <mergeCell ref="E31:F31"/>
    <mergeCell ref="E32:F32"/>
    <mergeCell ref="E33:F33"/>
    <mergeCell ref="E46:F46"/>
    <mergeCell ref="E47:F47"/>
    <mergeCell ref="E48:F48"/>
    <mergeCell ref="E49:F49"/>
    <mergeCell ref="E50:F50"/>
    <mergeCell ref="E51:F51"/>
    <mergeCell ref="E40:F40"/>
    <mergeCell ref="E41:F41"/>
    <mergeCell ref="E42:F42"/>
    <mergeCell ref="E43:F43"/>
    <mergeCell ref="E44:F44"/>
    <mergeCell ref="E45:F45"/>
    <mergeCell ref="E58:F58"/>
    <mergeCell ref="E59:F59"/>
    <mergeCell ref="E60:F60"/>
    <mergeCell ref="E61:F61"/>
    <mergeCell ref="E62:F62"/>
    <mergeCell ref="E63:F63"/>
    <mergeCell ref="E52:F52"/>
    <mergeCell ref="E53:F53"/>
    <mergeCell ref="E54:F54"/>
    <mergeCell ref="E55:F55"/>
    <mergeCell ref="E56:F56"/>
    <mergeCell ref="E57:F57"/>
    <mergeCell ref="E70:F70"/>
    <mergeCell ref="E71:F71"/>
    <mergeCell ref="E72:F72"/>
    <mergeCell ref="E73:F73"/>
    <mergeCell ref="E74:F74"/>
    <mergeCell ref="E75:F75"/>
    <mergeCell ref="E64:F64"/>
    <mergeCell ref="E65:F65"/>
    <mergeCell ref="E66:F66"/>
    <mergeCell ref="E67:F67"/>
    <mergeCell ref="E68:F68"/>
    <mergeCell ref="E69:F69"/>
    <mergeCell ref="E82:F82"/>
    <mergeCell ref="E83:F83"/>
    <mergeCell ref="E84:F84"/>
    <mergeCell ref="E85:F85"/>
    <mergeCell ref="E86:F86"/>
    <mergeCell ref="E87:F87"/>
    <mergeCell ref="E76:F76"/>
    <mergeCell ref="E77:F77"/>
    <mergeCell ref="E78:F78"/>
    <mergeCell ref="E79:F79"/>
    <mergeCell ref="E80:F80"/>
    <mergeCell ref="E81:F81"/>
    <mergeCell ref="E94:F94"/>
    <mergeCell ref="E95:F95"/>
    <mergeCell ref="E96:F96"/>
    <mergeCell ref="E97:F97"/>
    <mergeCell ref="E98:F98"/>
    <mergeCell ref="E99:F99"/>
    <mergeCell ref="E88:F88"/>
    <mergeCell ref="E89:F89"/>
    <mergeCell ref="E90:F90"/>
    <mergeCell ref="E91:F91"/>
    <mergeCell ref="E92:F92"/>
    <mergeCell ref="E93:F93"/>
    <mergeCell ref="E106:F106"/>
    <mergeCell ref="E107:F107"/>
    <mergeCell ref="E108:F108"/>
    <mergeCell ref="E109:F109"/>
    <mergeCell ref="E110:F110"/>
    <mergeCell ref="E111:F111"/>
    <mergeCell ref="E100:F100"/>
    <mergeCell ref="E101:F101"/>
    <mergeCell ref="E102:F102"/>
    <mergeCell ref="E103:F103"/>
    <mergeCell ref="E104:F104"/>
    <mergeCell ref="E105:F105"/>
    <mergeCell ref="E118:F118"/>
    <mergeCell ref="E119:F119"/>
    <mergeCell ref="E120:F120"/>
    <mergeCell ref="E121:F121"/>
    <mergeCell ref="E122:F122"/>
    <mergeCell ref="E123:F123"/>
    <mergeCell ref="E112:F112"/>
    <mergeCell ref="E113:F113"/>
    <mergeCell ref="E114:F114"/>
    <mergeCell ref="E115:F115"/>
    <mergeCell ref="E116:F116"/>
    <mergeCell ref="E117:F117"/>
    <mergeCell ref="E130:F130"/>
    <mergeCell ref="E131:F131"/>
    <mergeCell ref="E132:F132"/>
    <mergeCell ref="E133:F133"/>
    <mergeCell ref="E134:F134"/>
    <mergeCell ref="E135:F135"/>
    <mergeCell ref="E124:F124"/>
    <mergeCell ref="E125:F125"/>
    <mergeCell ref="E126:F126"/>
    <mergeCell ref="E127:F127"/>
    <mergeCell ref="E128:F128"/>
    <mergeCell ref="E129:F129"/>
    <mergeCell ref="E142:F142"/>
    <mergeCell ref="E143:F143"/>
    <mergeCell ref="E144:F144"/>
    <mergeCell ref="E145:F145"/>
    <mergeCell ref="E146:F146"/>
    <mergeCell ref="E147:F147"/>
    <mergeCell ref="E136:F136"/>
    <mergeCell ref="E137:F137"/>
    <mergeCell ref="E138:F138"/>
    <mergeCell ref="E139:F139"/>
    <mergeCell ref="E140:F140"/>
    <mergeCell ref="E141:F141"/>
    <mergeCell ref="E154:F154"/>
    <mergeCell ref="E155:F155"/>
    <mergeCell ref="E156:F156"/>
    <mergeCell ref="E157:F157"/>
    <mergeCell ref="E158:F158"/>
    <mergeCell ref="E159:F159"/>
    <mergeCell ref="E148:F148"/>
    <mergeCell ref="E149:F149"/>
    <mergeCell ref="E150:F150"/>
    <mergeCell ref="E151:F151"/>
    <mergeCell ref="E152:F152"/>
    <mergeCell ref="E153:F153"/>
    <mergeCell ref="E166:F166"/>
    <mergeCell ref="E167:F167"/>
    <mergeCell ref="E168:F168"/>
    <mergeCell ref="E169:F169"/>
    <mergeCell ref="E170:F170"/>
    <mergeCell ref="E171:F171"/>
    <mergeCell ref="E160:F160"/>
    <mergeCell ref="E161:F161"/>
    <mergeCell ref="E162:F162"/>
    <mergeCell ref="E163:F163"/>
    <mergeCell ref="E164:F164"/>
    <mergeCell ref="E165:F165"/>
    <mergeCell ref="E178:F178"/>
    <mergeCell ref="E179:F179"/>
    <mergeCell ref="E180:F180"/>
    <mergeCell ref="E181:F181"/>
    <mergeCell ref="E182:F182"/>
    <mergeCell ref="E183:F183"/>
    <mergeCell ref="E172:F172"/>
    <mergeCell ref="E173:F173"/>
    <mergeCell ref="E174:F174"/>
    <mergeCell ref="E175:F175"/>
    <mergeCell ref="E176:F176"/>
    <mergeCell ref="E177:F177"/>
    <mergeCell ref="E190:F190"/>
    <mergeCell ref="E191:F191"/>
    <mergeCell ref="E192:F192"/>
    <mergeCell ref="E193:F193"/>
    <mergeCell ref="E194:F194"/>
    <mergeCell ref="E195:F195"/>
    <mergeCell ref="E184:F184"/>
    <mergeCell ref="E185:F185"/>
    <mergeCell ref="E186:F186"/>
    <mergeCell ref="E187:F187"/>
    <mergeCell ref="E188:F188"/>
    <mergeCell ref="E189:F189"/>
    <mergeCell ref="E202:F202"/>
    <mergeCell ref="E203:F203"/>
    <mergeCell ref="E204:F204"/>
    <mergeCell ref="E205:F205"/>
    <mergeCell ref="E206:F206"/>
    <mergeCell ref="E207:F207"/>
    <mergeCell ref="E196:F196"/>
    <mergeCell ref="E197:F197"/>
    <mergeCell ref="E198:F198"/>
    <mergeCell ref="E199:F199"/>
    <mergeCell ref="E200:F200"/>
    <mergeCell ref="E201:F201"/>
    <mergeCell ref="E214:F214"/>
    <mergeCell ref="E215:F215"/>
    <mergeCell ref="E216:F216"/>
    <mergeCell ref="E217:F217"/>
    <mergeCell ref="E218:F218"/>
    <mergeCell ref="E219:F219"/>
    <mergeCell ref="E208:F208"/>
    <mergeCell ref="E209:F209"/>
    <mergeCell ref="E210:F210"/>
    <mergeCell ref="E211:F211"/>
    <mergeCell ref="E212:F212"/>
    <mergeCell ref="E213:F213"/>
    <mergeCell ref="E226:F226"/>
    <mergeCell ref="E227:F227"/>
    <mergeCell ref="E228:F228"/>
    <mergeCell ref="E229:F229"/>
    <mergeCell ref="E230:F230"/>
    <mergeCell ref="E231:F231"/>
    <mergeCell ref="E220:F220"/>
    <mergeCell ref="E221:F221"/>
    <mergeCell ref="E222:F222"/>
    <mergeCell ref="E223:F223"/>
    <mergeCell ref="E224:F224"/>
    <mergeCell ref="E225:F225"/>
    <mergeCell ref="E238:F238"/>
    <mergeCell ref="E239:F239"/>
    <mergeCell ref="E240:F240"/>
    <mergeCell ref="E241:F241"/>
    <mergeCell ref="E242:F242"/>
    <mergeCell ref="E243:F243"/>
    <mergeCell ref="E232:F232"/>
    <mergeCell ref="E233:F233"/>
    <mergeCell ref="E234:F234"/>
    <mergeCell ref="E235:F235"/>
    <mergeCell ref="E236:F236"/>
    <mergeCell ref="E237:F237"/>
    <mergeCell ref="E250:F250"/>
    <mergeCell ref="E251:F251"/>
    <mergeCell ref="E252:F252"/>
    <mergeCell ref="E253:F253"/>
    <mergeCell ref="E254:F254"/>
    <mergeCell ref="E255:F255"/>
    <mergeCell ref="E244:F244"/>
    <mergeCell ref="E245:F245"/>
    <mergeCell ref="E246:F246"/>
    <mergeCell ref="E247:F247"/>
    <mergeCell ref="E248:F248"/>
    <mergeCell ref="E249:F249"/>
    <mergeCell ref="E262:F262"/>
    <mergeCell ref="E263:F263"/>
    <mergeCell ref="E264:F264"/>
    <mergeCell ref="E265:F265"/>
    <mergeCell ref="E266:F266"/>
    <mergeCell ref="E267:F267"/>
    <mergeCell ref="E256:F256"/>
    <mergeCell ref="E257:F257"/>
    <mergeCell ref="E258:F258"/>
    <mergeCell ref="E259:F259"/>
    <mergeCell ref="E260:F260"/>
    <mergeCell ref="E261:F261"/>
    <mergeCell ref="E274:F274"/>
    <mergeCell ref="E275:F275"/>
    <mergeCell ref="E276:F276"/>
    <mergeCell ref="E277:F277"/>
    <mergeCell ref="E278:F278"/>
    <mergeCell ref="E279:F279"/>
    <mergeCell ref="E268:F268"/>
    <mergeCell ref="E269:F269"/>
    <mergeCell ref="E270:F270"/>
    <mergeCell ref="E271:F271"/>
    <mergeCell ref="E272:F272"/>
    <mergeCell ref="E273:F273"/>
    <mergeCell ref="E286:F286"/>
    <mergeCell ref="E287:F287"/>
    <mergeCell ref="E288:F288"/>
    <mergeCell ref="E289:F289"/>
    <mergeCell ref="E290:F290"/>
    <mergeCell ref="E291:F291"/>
    <mergeCell ref="E280:F280"/>
    <mergeCell ref="E281:F281"/>
    <mergeCell ref="E282:F282"/>
    <mergeCell ref="E283:F283"/>
    <mergeCell ref="E284:F284"/>
    <mergeCell ref="E285:F285"/>
    <mergeCell ref="E298:F298"/>
    <mergeCell ref="E299:F299"/>
    <mergeCell ref="E300:F300"/>
    <mergeCell ref="E301:F301"/>
    <mergeCell ref="E302:F302"/>
    <mergeCell ref="E303:F303"/>
    <mergeCell ref="E292:F292"/>
    <mergeCell ref="E293:F293"/>
    <mergeCell ref="E294:F294"/>
    <mergeCell ref="E295:F295"/>
    <mergeCell ref="E296:F296"/>
    <mergeCell ref="E297:F297"/>
    <mergeCell ref="E310:F310"/>
    <mergeCell ref="E311:F311"/>
    <mergeCell ref="E312:F312"/>
    <mergeCell ref="E313:F313"/>
    <mergeCell ref="E314:F314"/>
    <mergeCell ref="E315:F315"/>
    <mergeCell ref="E304:F304"/>
    <mergeCell ref="E305:F305"/>
    <mergeCell ref="E306:F306"/>
    <mergeCell ref="E307:F307"/>
    <mergeCell ref="E308:F308"/>
    <mergeCell ref="E309:F309"/>
    <mergeCell ref="E322:F322"/>
    <mergeCell ref="E323:F323"/>
    <mergeCell ref="E324:F324"/>
    <mergeCell ref="E325:F325"/>
    <mergeCell ref="E326:F326"/>
    <mergeCell ref="E327:F327"/>
    <mergeCell ref="E316:F316"/>
    <mergeCell ref="E317:F317"/>
    <mergeCell ref="E318:F318"/>
    <mergeCell ref="E319:F319"/>
    <mergeCell ref="E320:F320"/>
    <mergeCell ref="E321:F321"/>
    <mergeCell ref="E340:F340"/>
    <mergeCell ref="E334:F334"/>
    <mergeCell ref="E335:F335"/>
    <mergeCell ref="E336:F336"/>
    <mergeCell ref="E337:F337"/>
    <mergeCell ref="E338:F338"/>
    <mergeCell ref="E339:F339"/>
    <mergeCell ref="E328:F328"/>
    <mergeCell ref="E329:F329"/>
    <mergeCell ref="E330:F330"/>
    <mergeCell ref="E331:F331"/>
    <mergeCell ref="E332:F332"/>
    <mergeCell ref="E333:F333"/>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35:D135"/>
    <mergeCell ref="C136:D136"/>
    <mergeCell ref="C137:D137"/>
    <mergeCell ref="C138:D138"/>
    <mergeCell ref="C139:D139"/>
    <mergeCell ref="C140:D140"/>
    <mergeCell ref="C141:D141"/>
    <mergeCell ref="C142:D142"/>
    <mergeCell ref="C143:D143"/>
    <mergeCell ref="C144:D144"/>
    <mergeCell ref="C145:D145"/>
    <mergeCell ref="C146:D146"/>
    <mergeCell ref="C147:D147"/>
    <mergeCell ref="C148:D148"/>
    <mergeCell ref="C149:D149"/>
    <mergeCell ref="C150:D150"/>
    <mergeCell ref="C151:D151"/>
    <mergeCell ref="C152:D152"/>
    <mergeCell ref="C153:D153"/>
    <mergeCell ref="C154:D154"/>
    <mergeCell ref="C155:D155"/>
    <mergeCell ref="C156:D156"/>
    <mergeCell ref="C157:D157"/>
    <mergeCell ref="C158:D158"/>
    <mergeCell ref="C159:D159"/>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187:D187"/>
    <mergeCell ref="C188:D188"/>
    <mergeCell ref="C189:D189"/>
    <mergeCell ref="C190:D190"/>
    <mergeCell ref="C191:D191"/>
    <mergeCell ref="C192:D192"/>
    <mergeCell ref="C193:D193"/>
    <mergeCell ref="C194:D194"/>
    <mergeCell ref="C195:D195"/>
    <mergeCell ref="C196:D196"/>
    <mergeCell ref="C197:D197"/>
    <mergeCell ref="C198:D198"/>
    <mergeCell ref="C199:D199"/>
    <mergeCell ref="C200:D200"/>
    <mergeCell ref="C201:D201"/>
    <mergeCell ref="C202:D202"/>
    <mergeCell ref="C203:D203"/>
    <mergeCell ref="C204:D204"/>
    <mergeCell ref="C205:D205"/>
    <mergeCell ref="C206:D206"/>
    <mergeCell ref="C207:D207"/>
    <mergeCell ref="C208:D208"/>
    <mergeCell ref="C209:D209"/>
    <mergeCell ref="C210:D210"/>
    <mergeCell ref="C211:D211"/>
    <mergeCell ref="C212:D212"/>
    <mergeCell ref="C213:D213"/>
    <mergeCell ref="C214:D214"/>
    <mergeCell ref="C215:D215"/>
    <mergeCell ref="C216:D216"/>
    <mergeCell ref="C217:D217"/>
    <mergeCell ref="C218:D218"/>
    <mergeCell ref="C219:D219"/>
    <mergeCell ref="C220:D220"/>
    <mergeCell ref="C221:D221"/>
    <mergeCell ref="C222:D222"/>
    <mergeCell ref="C223:D223"/>
    <mergeCell ref="C224:D224"/>
    <mergeCell ref="C225:D225"/>
    <mergeCell ref="C226:D226"/>
    <mergeCell ref="C227:D227"/>
    <mergeCell ref="C228:D228"/>
    <mergeCell ref="C229:D229"/>
    <mergeCell ref="C230:D230"/>
    <mergeCell ref="C231:D231"/>
    <mergeCell ref="C232:D232"/>
    <mergeCell ref="C233:D233"/>
    <mergeCell ref="C234:D234"/>
    <mergeCell ref="C235:D235"/>
    <mergeCell ref="C236:D236"/>
    <mergeCell ref="C237:D237"/>
    <mergeCell ref="C238:D238"/>
    <mergeCell ref="C239:D239"/>
    <mergeCell ref="C240:D240"/>
    <mergeCell ref="C241:D241"/>
    <mergeCell ref="C242:D242"/>
    <mergeCell ref="C243:D243"/>
    <mergeCell ref="C244:D244"/>
    <mergeCell ref="C245:D245"/>
    <mergeCell ref="C246:D246"/>
    <mergeCell ref="C247:D247"/>
    <mergeCell ref="C248:D248"/>
    <mergeCell ref="C249:D249"/>
    <mergeCell ref="C250:D250"/>
    <mergeCell ref="C251:D251"/>
    <mergeCell ref="C252:D252"/>
    <mergeCell ref="C253:D253"/>
    <mergeCell ref="C254:D254"/>
    <mergeCell ref="C255:D255"/>
    <mergeCell ref="C256:D256"/>
    <mergeCell ref="C257:D257"/>
    <mergeCell ref="C258:D258"/>
    <mergeCell ref="C259:D259"/>
    <mergeCell ref="C260:D260"/>
    <mergeCell ref="C261:D261"/>
    <mergeCell ref="C262:D262"/>
    <mergeCell ref="C263:D263"/>
    <mergeCell ref="C264:D264"/>
    <mergeCell ref="C265:D265"/>
    <mergeCell ref="C266:D266"/>
    <mergeCell ref="C267:D267"/>
    <mergeCell ref="C268:D268"/>
    <mergeCell ref="C269:D269"/>
    <mergeCell ref="C270:D270"/>
    <mergeCell ref="C271:D271"/>
    <mergeCell ref="C272:D272"/>
    <mergeCell ref="C273:D273"/>
    <mergeCell ref="C274:D274"/>
    <mergeCell ref="C275:D275"/>
    <mergeCell ref="C276:D276"/>
    <mergeCell ref="C286:D286"/>
    <mergeCell ref="C287:D287"/>
    <mergeCell ref="C288:D288"/>
    <mergeCell ref="C289:D289"/>
    <mergeCell ref="C290:D290"/>
    <mergeCell ref="C291:D291"/>
    <mergeCell ref="C292:D292"/>
    <mergeCell ref="C293:D293"/>
    <mergeCell ref="C277:D277"/>
    <mergeCell ref="C278:D278"/>
    <mergeCell ref="C279:D279"/>
    <mergeCell ref="C280:D280"/>
    <mergeCell ref="C281:D281"/>
    <mergeCell ref="C282:D282"/>
    <mergeCell ref="C283:D283"/>
    <mergeCell ref="C284:D284"/>
    <mergeCell ref="C285:D285"/>
  </mergeCell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10.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9" customWidth="true" style="16"/>
    <col min="5" max="5" width="9" customWidth="true" style="16"/>
    <col min="6" max="6" width="9" customWidth="true" style="16"/>
    <col min="7" max="7" width="9" customWidth="true" style="16"/>
    <col min="8" max="8" width="9" customWidth="true" style="16"/>
    <col min="9" max="9" width="28" customWidth="true" style="16"/>
    <col min="10" max="10" width="14.42578125" style="16"/>
  </cols>
  <sheetData>
    <row r="1" spans="1:10" customHeight="1" ht="30">
      <c r="A1" s="13" t="s">
        <v>180</v>
      </c>
      <c r="B1" s="14" t="s">
        <v>181</v>
      </c>
      <c r="C1" s="19"/>
      <c r="D1" s="19"/>
      <c r="E1" s="19"/>
      <c r="F1" s="19"/>
      <c r="G1" s="19"/>
      <c r="H1" s="19"/>
      <c r="I1" s="19"/>
    </row>
    <row r="2" spans="1:10" customHeight="1" ht="30">
      <c r="A2" s="51" t="s">
        <v>131</v>
      </c>
      <c r="B2" s="230" t="s">
        <v>33</v>
      </c>
      <c r="C2" s="230"/>
      <c r="D2" s="230"/>
      <c r="E2" s="230"/>
      <c r="F2" s="230"/>
      <c r="G2" s="230"/>
      <c r="H2" s="230"/>
      <c r="I2" s="231"/>
    </row>
    <row r="3" spans="1:10" customHeight="1" ht="26.25">
      <c r="A3" s="50"/>
      <c r="B3" s="232" t="s">
        <v>311</v>
      </c>
      <c r="C3" s="233"/>
      <c r="D3" s="233"/>
      <c r="E3" s="233"/>
      <c r="F3" s="233"/>
      <c r="G3" s="233"/>
      <c r="H3" s="233"/>
      <c r="I3" s="234"/>
    </row>
    <row r="4" spans="1:10" customHeight="1" ht="26.25">
      <c r="A4" s="119"/>
      <c r="B4" s="203" t="s">
        <v>312</v>
      </c>
      <c r="C4" s="204"/>
      <c r="D4" s="204"/>
      <c r="E4" s="204"/>
      <c r="F4" s="204"/>
      <c r="G4" s="204"/>
      <c r="H4" s="205"/>
      <c r="I4" s="105" t="s">
        <v>133</v>
      </c>
    </row>
    <row r="5" spans="1:10" customHeight="1" ht="26.25">
      <c r="A5" s="236"/>
      <c r="B5" s="122" t="s">
        <v>132</v>
      </c>
      <c r="C5" s="209"/>
      <c r="D5" s="209"/>
      <c r="E5" s="209"/>
      <c r="F5" s="209"/>
      <c r="G5" s="209"/>
      <c r="H5" s="210"/>
      <c r="I5" s="208"/>
    </row>
    <row r="6" spans="1:10" customHeight="1" ht="26.25">
      <c r="A6" s="119"/>
      <c r="B6" s="203" t="s">
        <v>313</v>
      </c>
      <c r="C6" s="204"/>
      <c r="D6" s="204"/>
      <c r="E6" s="204"/>
      <c r="F6" s="204"/>
      <c r="G6" s="204"/>
      <c r="H6" s="205"/>
      <c r="I6" s="105" t="s">
        <v>65</v>
      </c>
    </row>
    <row r="7" spans="1:10" customHeight="1" ht="26.25">
      <c r="A7" s="236"/>
      <c r="B7" s="122" t="s">
        <v>134</v>
      </c>
      <c r="C7" s="209"/>
      <c r="D7" s="209"/>
      <c r="E7" s="209"/>
      <c r="F7" s="209"/>
      <c r="G7" s="209"/>
      <c r="H7" s="210"/>
      <c r="I7" s="208"/>
    </row>
    <row r="8" spans="1:10" customHeight="1" ht="26.25">
      <c r="A8" s="119"/>
      <c r="B8" s="203" t="s">
        <v>314</v>
      </c>
      <c r="C8" s="204"/>
      <c r="D8" s="204"/>
      <c r="E8" s="204"/>
      <c r="F8" s="204"/>
      <c r="G8" s="204"/>
      <c r="H8" s="205"/>
      <c r="I8" s="105" t="s">
        <v>65</v>
      </c>
    </row>
    <row r="9" spans="1:10" customHeight="1" ht="26.25">
      <c r="A9" s="238"/>
      <c r="B9" s="239" t="s">
        <v>315</v>
      </c>
      <c r="C9" s="240"/>
      <c r="D9" s="240"/>
      <c r="E9" s="240"/>
      <c r="F9" s="240"/>
      <c r="G9" s="240"/>
      <c r="H9" s="241"/>
      <c r="I9" s="237"/>
    </row>
    <row r="10" spans="1:10" customHeight="1" ht="40.5">
      <c r="A10" s="98" t="s">
        <v>34</v>
      </c>
      <c r="B10" s="226"/>
      <c r="C10" s="226"/>
      <c r="D10" s="226"/>
      <c r="E10" s="226"/>
      <c r="F10" s="226"/>
      <c r="G10" s="226"/>
      <c r="H10" s="226"/>
      <c r="I10" s="227"/>
    </row>
    <row r="11" spans="1:10" customHeight="1" ht="26.25">
      <c r="A11" s="242" t="s">
        <v>316</v>
      </c>
      <c r="B11" s="243"/>
      <c r="C11" s="243"/>
      <c r="D11" s="243"/>
      <c r="E11" s="243"/>
      <c r="F11" s="243"/>
      <c r="G11" s="243"/>
      <c r="H11" s="243"/>
      <c r="I11" s="244"/>
    </row>
    <row r="12" spans="1:10" customHeight="1" ht="57.75">
      <c r="A12" s="119"/>
      <c r="B12" s="245" t="s">
        <v>317</v>
      </c>
      <c r="C12" s="246"/>
      <c r="D12" s="246"/>
      <c r="E12" s="246"/>
      <c r="F12" s="246"/>
      <c r="G12" s="246"/>
      <c r="H12" s="247"/>
      <c r="I12" s="105" t="s">
        <v>318</v>
      </c>
    </row>
    <row r="13" spans="1:10" customHeight="1" ht="26.25">
      <c r="A13" s="238"/>
      <c r="B13" s="239" t="s">
        <v>135</v>
      </c>
      <c r="C13" s="240"/>
      <c r="D13" s="240"/>
      <c r="E13" s="240"/>
      <c r="F13" s="240"/>
      <c r="G13" s="240"/>
      <c r="H13" s="241"/>
      <c r="I13" s="237"/>
    </row>
    <row r="14" spans="1:10" customHeight="1" ht="40.5">
      <c r="A14" s="98" t="s">
        <v>319</v>
      </c>
      <c r="B14" s="226"/>
      <c r="C14" s="226"/>
      <c r="D14" s="226"/>
      <c r="E14" s="226"/>
      <c r="F14" s="226"/>
      <c r="G14" s="226"/>
      <c r="H14" s="226"/>
      <c r="I14" s="227"/>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A10:I10"/>
    <mergeCell ref="A11:I11"/>
    <mergeCell ref="B12:H12"/>
    <mergeCell ref="B13:H13"/>
    <mergeCell ref="A14:I14"/>
    <mergeCell ref="B2:I2"/>
    <mergeCell ref="B3:I3"/>
    <mergeCell ref="A4:A5"/>
    <mergeCell ref="B4:H4"/>
    <mergeCell ref="B5:H5"/>
    <mergeCell ref="B6:H6"/>
    <mergeCell ref="B7:H7"/>
    <mergeCell ref="I4:I5"/>
    <mergeCell ref="I6:I7"/>
    <mergeCell ref="I8:I9"/>
    <mergeCell ref="I12:I13"/>
    <mergeCell ref="A6:A7"/>
    <mergeCell ref="A8:A9"/>
    <mergeCell ref="A12:A13"/>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1.xml><?xml version="1.0" encoding="utf-8"?>
<worksheet xmlns="http://schemas.openxmlformats.org/spreadsheetml/2006/main" xmlns:r="http://schemas.openxmlformats.org/officeDocument/2006/relationships" xml:space="preserve">
  <sheetPr>
    <tabColor rgb="FF0070C0"/>
    <outlinePr summaryBelow="1" summaryRight="1"/>
  </sheetPr>
  <dimension ref="A1:J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180</v>
      </c>
      <c r="B1" s="14" t="s">
        <v>181</v>
      </c>
      <c r="C1" s="19"/>
      <c r="D1" s="19"/>
      <c r="E1" s="19"/>
      <c r="F1" s="19"/>
      <c r="G1" s="19"/>
      <c r="H1" s="19"/>
      <c r="I1" s="19"/>
    </row>
    <row r="2" spans="1:10" customHeight="1" ht="30">
      <c r="A2" s="17" t="s">
        <v>136</v>
      </c>
      <c r="B2" s="74" t="s">
        <v>35</v>
      </c>
      <c r="C2" s="72"/>
      <c r="D2" s="72"/>
      <c r="E2" s="72"/>
      <c r="F2" s="72"/>
      <c r="G2" s="72"/>
      <c r="H2" s="72"/>
      <c r="I2" s="73"/>
    </row>
    <row r="3" spans="1:10" customHeight="1" ht="28.5">
      <c r="A3" s="248" t="s">
        <v>13</v>
      </c>
      <c r="B3" s="249" t="s">
        <v>320</v>
      </c>
      <c r="C3" s="198"/>
      <c r="D3" s="198"/>
      <c r="E3" s="198"/>
      <c r="F3" s="198"/>
      <c r="G3" s="198"/>
      <c r="H3" s="250"/>
      <c r="I3" s="105" t="s">
        <v>138</v>
      </c>
    </row>
    <row r="4" spans="1:10" customHeight="1" ht="28.5">
      <c r="A4" s="121"/>
      <c r="B4" s="251" t="s">
        <v>137</v>
      </c>
      <c r="C4" s="179"/>
      <c r="D4" s="179"/>
      <c r="E4" s="179"/>
      <c r="F4" s="179"/>
      <c r="G4" s="179"/>
      <c r="H4" s="179"/>
      <c r="I4" s="91"/>
    </row>
    <row r="5" spans="1:10" customHeight="1" ht="40.5">
      <c r="A5" s="98" t="s">
        <v>36</v>
      </c>
      <c r="B5" s="72"/>
      <c r="C5" s="72"/>
      <c r="D5" s="72"/>
      <c r="E5" s="72"/>
      <c r="F5" s="72"/>
      <c r="G5" s="72"/>
      <c r="H5" s="72"/>
      <c r="I5" s="73"/>
    </row>
    <row r="6" spans="1:10" customHeight="1" ht="21">
      <c r="A6" s="197" t="s">
        <v>225</v>
      </c>
      <c r="B6" s="198"/>
      <c r="C6" s="198"/>
      <c r="D6" s="198"/>
      <c r="E6" s="198"/>
      <c r="F6" s="198"/>
      <c r="G6" s="198"/>
      <c r="H6" s="198"/>
      <c r="I6" s="199"/>
    </row>
    <row r="7" spans="1:10" customHeight="1" ht="21">
      <c r="A7" s="175" t="s">
        <v>321</v>
      </c>
      <c r="B7" s="176"/>
      <c r="C7" s="176"/>
      <c r="D7" s="176"/>
      <c r="E7" s="176"/>
      <c r="F7" s="176"/>
      <c r="G7" s="176"/>
      <c r="H7" s="176"/>
      <c r="I7" s="177"/>
    </row>
    <row r="8" spans="1:10" customHeight="1" ht="21">
      <c r="A8" s="175" t="s">
        <v>322</v>
      </c>
      <c r="B8" s="176"/>
      <c r="C8" s="176"/>
      <c r="D8" s="176"/>
      <c r="E8" s="176"/>
      <c r="F8" s="176"/>
      <c r="G8" s="176"/>
      <c r="H8" s="176"/>
      <c r="I8" s="177"/>
    </row>
    <row r="9" spans="1:10" customHeight="1" ht="62.25">
      <c r="A9" s="178" t="s">
        <v>323</v>
      </c>
      <c r="B9" s="179"/>
      <c r="C9" s="179"/>
      <c r="D9" s="179"/>
      <c r="E9" s="179"/>
      <c r="F9" s="179"/>
      <c r="G9" s="179"/>
      <c r="H9" s="179"/>
      <c r="I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A8:I8"/>
    <mergeCell ref="A9:I9"/>
    <mergeCell ref="B2:I2"/>
    <mergeCell ref="A3:A4"/>
    <mergeCell ref="B3:H3"/>
    <mergeCell ref="I3:I4"/>
    <mergeCell ref="B4:H4"/>
    <mergeCell ref="A5:I5"/>
    <mergeCell ref="A6:I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2.xml><?xml version="1.0" encoding="utf-8"?>
<worksheet xmlns="http://schemas.openxmlformats.org/spreadsheetml/2006/main" xmlns:r="http://schemas.openxmlformats.org/officeDocument/2006/relationships" xml:space="preserve">
  <sheetPr>
    <tabColor rgb="FF0070C0"/>
    <outlinePr summaryBelow="1" summaryRight="1"/>
  </sheetPr>
  <dimension ref="A1:J11"/>
  <sheetViews>
    <sheetView tabSelected="0" workbookViewId="0" showGridLines="true" showRowColHeaders="1">
      <selection activeCell="A1" sqref="A1"/>
    </sheetView>
  </sheetViews>
  <sheetFormatPr customHeight="true" defaultRowHeight="15.75" defaultColWidth="14.42578125" outlineLevelRow="0" outlineLevelCol="0"/>
  <cols>
    <col min="1" max="1" width="11.57031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180</v>
      </c>
      <c r="B1" s="14" t="s">
        <v>181</v>
      </c>
      <c r="C1" s="19"/>
      <c r="D1" s="19"/>
      <c r="E1" s="19"/>
      <c r="F1" s="19"/>
      <c r="G1" s="19"/>
      <c r="H1" s="19"/>
      <c r="I1" s="19"/>
    </row>
    <row r="2" spans="1:10" customHeight="1" ht="30">
      <c r="A2" s="52" t="s">
        <v>139</v>
      </c>
      <c r="B2" s="74" t="s">
        <v>38</v>
      </c>
      <c r="C2" s="72"/>
      <c r="D2" s="72"/>
      <c r="E2" s="72"/>
      <c r="F2" s="72"/>
      <c r="G2" s="72"/>
      <c r="H2" s="72"/>
      <c r="I2" s="73"/>
    </row>
    <row r="3" spans="1:10" customHeight="1" ht="21.75">
      <c r="A3" s="49"/>
      <c r="B3" s="252" t="s">
        <v>324</v>
      </c>
      <c r="C3" s="152"/>
      <c r="D3" s="152"/>
      <c r="E3" s="152"/>
      <c r="F3" s="152"/>
      <c r="G3" s="152"/>
      <c r="H3" s="152"/>
      <c r="I3" s="153"/>
    </row>
    <row r="4" spans="1:10" customHeight="1" ht="21.75">
      <c r="A4" s="164"/>
      <c r="B4" s="212" t="s">
        <v>325</v>
      </c>
      <c r="C4" s="95"/>
      <c r="D4" s="95"/>
      <c r="E4" s="95"/>
      <c r="F4" s="95"/>
      <c r="G4" s="95"/>
      <c r="H4" s="235"/>
      <c r="I4" s="105" t="s">
        <v>65</v>
      </c>
    </row>
    <row r="5" spans="1:10" customHeight="1" ht="21.75">
      <c r="A5" s="187"/>
      <c r="B5" s="212" t="s">
        <v>326</v>
      </c>
      <c r="C5" s="95"/>
      <c r="D5" s="95"/>
      <c r="E5" s="95"/>
      <c r="F5" s="95"/>
      <c r="G5" s="95"/>
      <c r="H5" s="235"/>
      <c r="I5" s="107"/>
    </row>
    <row r="6" spans="1:10" customHeight="1" ht="21.75">
      <c r="A6" s="187"/>
      <c r="B6" s="212" t="s">
        <v>327</v>
      </c>
      <c r="C6" s="95"/>
      <c r="D6" s="95"/>
      <c r="E6" s="95"/>
      <c r="F6" s="95"/>
      <c r="G6" s="95"/>
      <c r="H6" s="235"/>
      <c r="I6" s="107"/>
    </row>
    <row r="7" spans="1:10" customHeight="1" ht="21.75">
      <c r="A7" s="187"/>
      <c r="B7" s="212" t="s">
        <v>328</v>
      </c>
      <c r="C7" s="95"/>
      <c r="D7" s="95"/>
      <c r="E7" s="95"/>
      <c r="F7" s="95"/>
      <c r="G7" s="95"/>
      <c r="H7" s="235"/>
      <c r="I7" s="107"/>
    </row>
    <row r="8" spans="1:10" customHeight="1" ht="35.25">
      <c r="A8" s="165"/>
      <c r="B8" s="124" t="s">
        <v>140</v>
      </c>
      <c r="C8" s="123"/>
      <c r="D8" s="123"/>
      <c r="E8" s="123"/>
      <c r="F8" s="123"/>
      <c r="G8" s="123"/>
      <c r="H8" s="123"/>
      <c r="I8" s="91"/>
    </row>
    <row r="9" spans="1:10" customHeight="1" ht="21.75">
      <c r="A9" s="171"/>
      <c r="B9" s="103" t="s">
        <v>329</v>
      </c>
      <c r="C9" s="104"/>
      <c r="D9" s="104"/>
      <c r="E9" s="104"/>
      <c r="F9" s="104"/>
      <c r="G9" s="104"/>
      <c r="H9" s="104"/>
      <c r="I9" s="105" t="s">
        <v>65</v>
      </c>
    </row>
    <row r="10" spans="1:10" customHeight="1" ht="21.75">
      <c r="A10" s="162"/>
      <c r="B10" s="122" t="s">
        <v>141</v>
      </c>
      <c r="C10" s="123"/>
      <c r="D10" s="123"/>
      <c r="E10" s="123"/>
      <c r="F10" s="123"/>
      <c r="G10" s="123"/>
      <c r="H10" s="123"/>
      <c r="I10" s="91"/>
    </row>
    <row r="11" spans="1:10" customHeight="1" ht="40.5">
      <c r="A11" s="98" t="s">
        <v>39</v>
      </c>
      <c r="B11" s="72"/>
      <c r="C11" s="72"/>
      <c r="D11" s="72"/>
      <c r="E11" s="72"/>
      <c r="F11" s="72"/>
      <c r="G11" s="72"/>
      <c r="H11" s="72"/>
      <c r="I11"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1:I11"/>
    <mergeCell ref="B2:I2"/>
    <mergeCell ref="B3:I3"/>
    <mergeCell ref="A4:A8"/>
    <mergeCell ref="B4:H4"/>
    <mergeCell ref="I4:I8"/>
    <mergeCell ref="B5:H5"/>
    <mergeCell ref="B6:H6"/>
    <mergeCell ref="B7:H7"/>
    <mergeCell ref="B8:H8"/>
    <mergeCell ref="A9:A10"/>
    <mergeCell ref="B9:H9"/>
    <mergeCell ref="I9:I10"/>
    <mergeCell ref="B10:H10"/>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3.xml><?xml version="1.0" encoding="utf-8"?>
<worksheet xmlns="http://schemas.openxmlformats.org/spreadsheetml/2006/main" xmlns:r="http://schemas.openxmlformats.org/officeDocument/2006/relationships" xml:space="preserve">
  <sheetPr>
    <tabColor rgb="FF0070C0"/>
    <outlinePr summaryBelow="1" summaryRight="1"/>
  </sheetPr>
  <dimension ref="A1:J23"/>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22.42578125" customWidth="true" style="16"/>
    <col min="3" max="3" width="29.42578125" customWidth="true" style="16"/>
    <col min="4" max="4" width="29.42578125" customWidth="true" style="16"/>
    <col min="5" max="5" width="29.42578125" customWidth="true" style="16"/>
    <col min="6" max="6" width="2.7109375" customWidth="true" style="16"/>
    <col min="7" max="7" width="16.140625" customWidth="true" style="16"/>
    <col min="8" max="8" width="16.140625" customWidth="true" style="16"/>
    <col min="9" max="9" width="25.28515625" customWidth="true" style="16"/>
    <col min="10" max="10" width="14.42578125" style="16"/>
  </cols>
  <sheetData>
    <row r="1" spans="1:10" customHeight="1" ht="30">
      <c r="A1" s="13" t="s">
        <v>180</v>
      </c>
      <c r="B1" s="14" t="s">
        <v>181</v>
      </c>
      <c r="C1" s="19"/>
      <c r="D1" s="19"/>
      <c r="E1" s="19"/>
      <c r="F1" s="19"/>
      <c r="G1" s="19"/>
      <c r="H1" s="19"/>
      <c r="I1" s="19"/>
    </row>
    <row r="2" spans="1:10" customHeight="1" ht="30">
      <c r="A2" s="17" t="s">
        <v>142</v>
      </c>
      <c r="B2" s="74" t="s">
        <v>40</v>
      </c>
      <c r="C2" s="72"/>
      <c r="D2" s="72"/>
      <c r="E2" s="72"/>
      <c r="F2" s="72"/>
      <c r="G2" s="72"/>
      <c r="H2" s="72"/>
      <c r="I2" s="73"/>
    </row>
    <row r="3" spans="1:10" customHeight="1" ht="21">
      <c r="A3" s="49" t="s">
        <v>13</v>
      </c>
      <c r="B3" s="264" t="s">
        <v>330</v>
      </c>
      <c r="C3" s="76"/>
      <c r="D3" s="76"/>
      <c r="E3" s="76"/>
      <c r="F3" s="76"/>
      <c r="G3" s="76"/>
      <c r="H3" s="76"/>
      <c r="I3" s="77"/>
    </row>
    <row r="4" spans="1:10" customHeight="1" ht="21">
      <c r="A4" s="164"/>
      <c r="B4" s="203" t="s">
        <v>331</v>
      </c>
      <c r="C4" s="111"/>
      <c r="D4" s="111"/>
      <c r="E4" s="111"/>
      <c r="F4" s="111"/>
      <c r="G4" s="111"/>
      <c r="H4" s="263"/>
      <c r="I4" s="105" t="s">
        <v>332</v>
      </c>
    </row>
    <row r="5" spans="1:10" customHeight="1" ht="21">
      <c r="A5" s="187"/>
      <c r="B5" s="212" t="s">
        <v>333</v>
      </c>
      <c r="C5" s="95"/>
      <c r="D5" s="95"/>
      <c r="E5" s="95"/>
      <c r="F5" s="95"/>
      <c r="G5" s="95"/>
      <c r="H5" s="235"/>
      <c r="I5" s="107"/>
    </row>
    <row r="6" spans="1:10" customHeight="1" ht="41.25">
      <c r="A6" s="165"/>
      <c r="B6" s="124" t="s">
        <v>143</v>
      </c>
      <c r="C6" s="123"/>
      <c r="D6" s="123"/>
      <c r="E6" s="123"/>
      <c r="F6" s="123"/>
      <c r="G6" s="123"/>
      <c r="H6" s="123"/>
      <c r="I6" s="91"/>
    </row>
    <row r="7" spans="1:10" customHeight="1" ht="21">
      <c r="A7" s="164"/>
      <c r="B7" s="203" t="s">
        <v>334</v>
      </c>
      <c r="C7" s="111"/>
      <c r="D7" s="111"/>
      <c r="E7" s="111"/>
      <c r="F7" s="111"/>
      <c r="G7" s="111"/>
      <c r="H7" s="263"/>
      <c r="I7" s="105"/>
    </row>
    <row r="8" spans="1:10" customHeight="1" ht="21">
      <c r="A8" s="187"/>
      <c r="B8" s="212" t="s">
        <v>335</v>
      </c>
      <c r="C8" s="95"/>
      <c r="D8" s="95"/>
      <c r="E8" s="95"/>
      <c r="F8" s="95"/>
      <c r="G8" s="95"/>
      <c r="H8" s="235"/>
      <c r="I8" s="107"/>
    </row>
    <row r="9" spans="1:10" customHeight="1" ht="41.25">
      <c r="A9" s="165"/>
      <c r="B9" s="124" t="s">
        <v>143</v>
      </c>
      <c r="C9" s="123"/>
      <c r="D9" s="123"/>
      <c r="E9" s="123"/>
      <c r="F9" s="123"/>
      <c r="G9" s="123"/>
      <c r="H9" s="123"/>
      <c r="I9" s="91"/>
    </row>
    <row r="10" spans="1:10" customHeight="1" ht="21">
      <c r="A10" s="164"/>
      <c r="B10" s="258" t="s">
        <v>336</v>
      </c>
      <c r="C10" s="104"/>
      <c r="D10" s="104"/>
      <c r="E10" s="104"/>
      <c r="F10" s="104"/>
      <c r="G10" s="104"/>
      <c r="H10" s="259"/>
      <c r="I10" s="105"/>
    </row>
    <row r="11" spans="1:10" customHeight="1" ht="21">
      <c r="A11" s="165"/>
      <c r="B11" s="124" t="s">
        <v>144</v>
      </c>
      <c r="C11" s="123"/>
      <c r="D11" s="123"/>
      <c r="E11" s="123"/>
      <c r="F11" s="123"/>
      <c r="G11" s="123"/>
      <c r="H11" s="123"/>
      <c r="I11" s="91"/>
    </row>
    <row r="12" spans="1:10" customHeight="1" ht="21">
      <c r="A12" s="171" t="s">
        <v>184</v>
      </c>
      <c r="B12" s="258" t="s">
        <v>337</v>
      </c>
      <c r="C12" s="104"/>
      <c r="D12" s="104"/>
      <c r="E12" s="104"/>
      <c r="F12" s="104"/>
      <c r="G12" s="104"/>
      <c r="H12" s="259"/>
      <c r="I12" s="105"/>
    </row>
    <row r="13" spans="1:10" customHeight="1" ht="21">
      <c r="A13" s="257"/>
      <c r="B13" s="124" t="s">
        <v>145</v>
      </c>
      <c r="C13" s="123"/>
      <c r="D13" s="123"/>
      <c r="E13" s="123"/>
      <c r="F13" s="123"/>
      <c r="G13" s="123"/>
      <c r="H13" s="123"/>
      <c r="I13" s="91"/>
    </row>
    <row r="14" spans="1:10" customHeight="1" ht="40.5">
      <c r="A14" s="98" t="s">
        <v>41</v>
      </c>
      <c r="B14" s="72"/>
      <c r="C14" s="72"/>
      <c r="D14" s="72"/>
      <c r="E14" s="72"/>
      <c r="F14" s="72"/>
      <c r="G14" s="72"/>
      <c r="H14" s="72"/>
      <c r="I14" s="73"/>
    </row>
    <row r="15" spans="1:10" customHeight="1" ht="22.5">
      <c r="A15" s="197" t="s">
        <v>225</v>
      </c>
      <c r="B15" s="198"/>
      <c r="C15" s="198"/>
      <c r="D15" s="198"/>
      <c r="E15" s="198"/>
      <c r="F15" s="198"/>
      <c r="G15" s="198"/>
      <c r="H15" s="198"/>
      <c r="I15" s="199"/>
    </row>
    <row r="16" spans="1:10" customHeight="1" ht="22.5">
      <c r="A16" s="175" t="s">
        <v>338</v>
      </c>
      <c r="B16" s="176"/>
      <c r="C16" s="176"/>
      <c r="D16" s="176"/>
      <c r="E16" s="176"/>
      <c r="F16" s="176"/>
      <c r="G16" s="176"/>
      <c r="H16" s="176"/>
      <c r="I16" s="177"/>
    </row>
    <row r="17" spans="1:10" customHeight="1" ht="22.5">
      <c r="A17" s="175" t="s">
        <v>339</v>
      </c>
      <c r="B17" s="176"/>
      <c r="C17" s="176"/>
      <c r="D17" s="176"/>
      <c r="E17" s="176"/>
      <c r="F17" s="176"/>
      <c r="G17" s="176"/>
      <c r="H17" s="176"/>
      <c r="I17" s="177"/>
    </row>
    <row r="18" spans="1:10" customHeight="1" ht="22.5">
      <c r="A18" s="175" t="s">
        <v>273</v>
      </c>
      <c r="B18" s="176"/>
      <c r="C18" s="176"/>
      <c r="D18" s="176"/>
      <c r="E18" s="176"/>
      <c r="F18" s="176"/>
      <c r="G18" s="176"/>
      <c r="H18" s="176"/>
      <c r="I18" s="177"/>
    </row>
    <row r="19" spans="1:10" customHeight="1" ht="40.5">
      <c r="A19" s="175" t="s">
        <v>340</v>
      </c>
      <c r="B19" s="176"/>
      <c r="C19" s="176"/>
      <c r="D19" s="176"/>
      <c r="E19" s="176"/>
      <c r="F19" s="176"/>
      <c r="G19" s="176"/>
      <c r="H19" s="176"/>
      <c r="I19" s="177"/>
    </row>
    <row r="20" spans="1:10" customHeight="1" ht="22.5">
      <c r="A20" s="178" t="s">
        <v>341</v>
      </c>
      <c r="B20" s="179"/>
      <c r="C20" s="179"/>
      <c r="D20" s="179"/>
      <c r="E20" s="179"/>
      <c r="F20" s="179"/>
      <c r="G20" s="179"/>
      <c r="H20" s="179"/>
      <c r="I20" s="180"/>
    </row>
    <row r="21" spans="1:10" customHeight="1" ht="40.5">
      <c r="A21" s="260" t="s">
        <v>342</v>
      </c>
      <c r="B21" s="73"/>
      <c r="C21" s="53" t="s">
        <v>343</v>
      </c>
      <c r="D21" s="53" t="s">
        <v>344</v>
      </c>
      <c r="E21" s="261" t="s">
        <v>345</v>
      </c>
      <c r="F21" s="262"/>
      <c r="G21" s="54"/>
      <c r="H21" s="55"/>
      <c r="I21" s="56"/>
    </row>
    <row r="22" spans="1:10" customHeight="1" ht="40.5">
      <c r="A22" s="253" t="s">
        <v>346</v>
      </c>
      <c r="B22" s="254"/>
      <c r="C22" s="57" t="s">
        <v>347</v>
      </c>
      <c r="D22" s="57" t="s">
        <v>348</v>
      </c>
      <c r="E22" s="255" t="s">
        <v>332</v>
      </c>
      <c r="F22" s="256"/>
      <c r="G22" s="54"/>
      <c r="H22" s="55"/>
      <c r="I22" s="56"/>
    </row>
    <row r="23" spans="1:10" customHeight="1" ht="27.75">
      <c r="A23" s="178" t="s">
        <v>349</v>
      </c>
      <c r="B23" s="179"/>
      <c r="C23" s="179"/>
      <c r="D23" s="179"/>
      <c r="E23" s="179"/>
      <c r="F23" s="179"/>
      <c r="G23" s="179"/>
      <c r="H23" s="179"/>
      <c r="I23"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6"/>
    <mergeCell ref="B4:H4"/>
    <mergeCell ref="I4:I6"/>
    <mergeCell ref="B5:H5"/>
    <mergeCell ref="B6:H6"/>
    <mergeCell ref="A7:A9"/>
    <mergeCell ref="A10:A11"/>
    <mergeCell ref="B10:H10"/>
    <mergeCell ref="I10:I11"/>
    <mergeCell ref="B11:H11"/>
    <mergeCell ref="B7:H7"/>
    <mergeCell ref="I7:I9"/>
    <mergeCell ref="B8:H8"/>
    <mergeCell ref="B9:H9"/>
    <mergeCell ref="A22:B22"/>
    <mergeCell ref="E22:F22"/>
    <mergeCell ref="A23:I23"/>
    <mergeCell ref="B13:H13"/>
    <mergeCell ref="A14:I14"/>
    <mergeCell ref="A15:I15"/>
    <mergeCell ref="A16:I16"/>
    <mergeCell ref="A17:I17"/>
    <mergeCell ref="A18:I18"/>
    <mergeCell ref="A19:I19"/>
    <mergeCell ref="A12:A13"/>
    <mergeCell ref="B12:H12"/>
    <mergeCell ref="I12:I13"/>
    <mergeCell ref="A20:I20"/>
    <mergeCell ref="A21:B21"/>
    <mergeCell ref="E21:F21"/>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4.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12.140625" customWidth="true" style="16"/>
    <col min="3" max="3" width="73.7109375" customWidth="true" style="16"/>
    <col min="4" max="4" width="9.28515625" customWidth="true" style="16"/>
    <col min="5" max="5" width="9.28515625" customWidth="true" style="16"/>
    <col min="6" max="6" width="9.28515625" customWidth="true" style="16"/>
    <col min="7" max="7" width="9.28515625" customWidth="true" style="16"/>
    <col min="8" max="8" width="10.28515625" customWidth="true" style="16"/>
    <col min="9" max="9" width="25.28515625" customWidth="true" style="16"/>
    <col min="10" max="10" width="14.42578125" style="16"/>
  </cols>
  <sheetData>
    <row r="1" spans="1:10" customHeight="1" ht="30">
      <c r="A1" s="13" t="s">
        <v>180</v>
      </c>
      <c r="B1" s="14" t="s">
        <v>181</v>
      </c>
      <c r="C1" s="19"/>
      <c r="D1" s="19"/>
      <c r="E1" s="19"/>
      <c r="F1" s="19"/>
      <c r="G1" s="19"/>
      <c r="H1" s="19"/>
      <c r="I1" s="19"/>
    </row>
    <row r="2" spans="1:10" customHeight="1" ht="30">
      <c r="A2" s="17" t="s">
        <v>147</v>
      </c>
      <c r="B2" s="74" t="s">
        <v>42</v>
      </c>
      <c r="C2" s="72"/>
      <c r="D2" s="72"/>
      <c r="E2" s="72"/>
      <c r="F2" s="72"/>
      <c r="G2" s="72"/>
      <c r="H2" s="72"/>
      <c r="I2" s="73"/>
    </row>
    <row r="3" spans="1:10" customHeight="1" ht="21">
      <c r="A3" s="58" t="s">
        <v>13</v>
      </c>
      <c r="B3" s="264" t="s">
        <v>350</v>
      </c>
      <c r="C3" s="76"/>
      <c r="D3" s="76"/>
      <c r="E3" s="76"/>
      <c r="F3" s="76"/>
      <c r="G3" s="76"/>
      <c r="H3" s="76"/>
      <c r="I3" s="77"/>
    </row>
    <row r="4" spans="1:10" customHeight="1" ht="21">
      <c r="A4" s="164"/>
      <c r="B4" s="203" t="s">
        <v>351</v>
      </c>
      <c r="C4" s="111"/>
      <c r="D4" s="111"/>
      <c r="E4" s="111"/>
      <c r="F4" s="111"/>
      <c r="G4" s="111"/>
      <c r="H4" s="263"/>
      <c r="I4" s="105" t="s">
        <v>65</v>
      </c>
    </row>
    <row r="5" spans="1:10" customHeight="1" ht="41.25">
      <c r="A5" s="165"/>
      <c r="B5" s="124" t="s">
        <v>148</v>
      </c>
      <c r="C5" s="123"/>
      <c r="D5" s="123"/>
      <c r="E5" s="123"/>
      <c r="F5" s="123"/>
      <c r="G5" s="123"/>
      <c r="H5" s="123"/>
      <c r="I5" s="91"/>
    </row>
    <row r="6" spans="1:10" customHeight="1" ht="21">
      <c r="A6" s="164"/>
      <c r="B6" s="203" t="s">
        <v>352</v>
      </c>
      <c r="C6" s="111"/>
      <c r="D6" s="111"/>
      <c r="E6" s="111"/>
      <c r="F6" s="111"/>
      <c r="G6" s="111"/>
      <c r="H6" s="263"/>
      <c r="I6" s="105" t="s">
        <v>65</v>
      </c>
    </row>
    <row r="7" spans="1:10" customHeight="1" ht="21">
      <c r="A7" s="187"/>
      <c r="B7" s="212" t="s">
        <v>353</v>
      </c>
      <c r="C7" s="95"/>
      <c r="D7" s="95"/>
      <c r="E7" s="95"/>
      <c r="F7" s="95"/>
      <c r="G7" s="95"/>
      <c r="H7" s="235"/>
      <c r="I7" s="107"/>
    </row>
    <row r="8" spans="1:10" customHeight="1" ht="41.25">
      <c r="A8" s="165"/>
      <c r="B8" s="266" t="s">
        <v>149</v>
      </c>
      <c r="C8" s="267"/>
      <c r="D8" s="267"/>
      <c r="E8" s="267"/>
      <c r="F8" s="267"/>
      <c r="G8" s="267"/>
      <c r="H8" s="267"/>
      <c r="I8" s="91"/>
    </row>
    <row r="9" spans="1:10" customHeight="1" ht="21">
      <c r="A9" s="164"/>
      <c r="B9" s="203" t="s">
        <v>354</v>
      </c>
      <c r="C9" s="111"/>
      <c r="D9" s="111"/>
      <c r="E9" s="111"/>
      <c r="F9" s="111"/>
      <c r="G9" s="111"/>
      <c r="H9" s="263"/>
      <c r="I9" s="105" t="s">
        <v>65</v>
      </c>
    </row>
    <row r="10" spans="1:10" customHeight="1" ht="21">
      <c r="A10" s="165"/>
      <c r="B10" s="122" t="s">
        <v>150</v>
      </c>
      <c r="C10" s="123"/>
      <c r="D10" s="123"/>
      <c r="E10" s="123"/>
      <c r="F10" s="123"/>
      <c r="G10" s="123"/>
      <c r="H10" s="123"/>
      <c r="I10" s="91"/>
    </row>
    <row r="11" spans="1:10" customHeight="1" ht="21">
      <c r="A11" s="164" t="s">
        <v>184</v>
      </c>
      <c r="B11" s="203" t="s">
        <v>355</v>
      </c>
      <c r="C11" s="111"/>
      <c r="D11" s="111"/>
      <c r="E11" s="111"/>
      <c r="F11" s="111"/>
      <c r="G11" s="111"/>
      <c r="H11" s="263"/>
      <c r="I11" s="105" t="s">
        <v>152</v>
      </c>
    </row>
    <row r="12" spans="1:10" customHeight="1" ht="21">
      <c r="A12" s="165"/>
      <c r="B12" s="122" t="s">
        <v>151</v>
      </c>
      <c r="C12" s="123"/>
      <c r="D12" s="123"/>
      <c r="E12" s="123"/>
      <c r="F12" s="123"/>
      <c r="G12" s="123"/>
      <c r="H12" s="123"/>
      <c r="I12" s="91"/>
    </row>
    <row r="13" spans="1:10" customHeight="1" ht="21">
      <c r="A13" s="164" t="s">
        <v>184</v>
      </c>
      <c r="B13" s="203" t="s">
        <v>356</v>
      </c>
      <c r="C13" s="111"/>
      <c r="D13" s="111"/>
      <c r="E13" s="111"/>
      <c r="F13" s="111"/>
      <c r="G13" s="111"/>
      <c r="H13" s="263"/>
      <c r="I13" s="105" t="s">
        <v>152</v>
      </c>
    </row>
    <row r="14" spans="1:10" customHeight="1" ht="21">
      <c r="A14" s="165"/>
      <c r="B14" s="122" t="s">
        <v>153</v>
      </c>
      <c r="C14" s="123"/>
      <c r="D14" s="123"/>
      <c r="E14" s="123"/>
      <c r="F14" s="123"/>
      <c r="G14" s="123"/>
      <c r="H14" s="123"/>
      <c r="I14" s="91"/>
    </row>
    <row r="15" spans="1:10" customHeight="1" ht="21">
      <c r="A15" s="59"/>
      <c r="B15" s="265" t="s">
        <v>357</v>
      </c>
      <c r="C15" s="195"/>
      <c r="D15" s="195"/>
      <c r="E15" s="195"/>
      <c r="F15" s="195"/>
      <c r="G15" s="195"/>
      <c r="H15" s="195"/>
      <c r="I15" s="196"/>
    </row>
    <row r="16" spans="1:10" customHeight="1" ht="40.5">
      <c r="A16" s="98" t="s">
        <v>43</v>
      </c>
      <c r="B16" s="72"/>
      <c r="C16" s="72"/>
      <c r="D16" s="72"/>
      <c r="E16" s="72"/>
      <c r="F16" s="72"/>
      <c r="G16" s="72"/>
      <c r="H16" s="72"/>
      <c r="I16"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5"/>
    <mergeCell ref="B4:H4"/>
    <mergeCell ref="B5:H5"/>
    <mergeCell ref="I4:I5"/>
    <mergeCell ref="A6:A8"/>
    <mergeCell ref="B6:H6"/>
    <mergeCell ref="I6:I8"/>
    <mergeCell ref="B7:H7"/>
    <mergeCell ref="B8:H8"/>
    <mergeCell ref="A16:I16"/>
    <mergeCell ref="A9:A10"/>
    <mergeCell ref="B9:H9"/>
    <mergeCell ref="I9:I10"/>
    <mergeCell ref="B10:H10"/>
    <mergeCell ref="B11:H11"/>
    <mergeCell ref="I11:I12"/>
    <mergeCell ref="B12:H12"/>
    <mergeCell ref="A11:A12"/>
    <mergeCell ref="A13:A14"/>
    <mergeCell ref="B13:H13"/>
    <mergeCell ref="B14:H14"/>
    <mergeCell ref="B15:I15"/>
    <mergeCell ref="I13: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5.xml><?xml version="1.0" encoding="utf-8"?>
<worksheet xmlns="http://schemas.openxmlformats.org/spreadsheetml/2006/main" xmlns:r="http://schemas.openxmlformats.org/officeDocument/2006/relationships" xml:space="preserve">
  <sheetPr>
    <tabColor rgb="FF0070C0"/>
    <outlinePr summaryBelow="1" summaryRight="1"/>
  </sheetPr>
  <dimension ref="A1:J7"/>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180</v>
      </c>
      <c r="B1" s="14" t="s">
        <v>181</v>
      </c>
      <c r="C1" s="19"/>
      <c r="D1" s="19"/>
      <c r="E1" s="19"/>
      <c r="F1" s="19"/>
      <c r="G1" s="19"/>
      <c r="H1" s="19"/>
      <c r="I1" s="19"/>
    </row>
    <row r="2" spans="1:10" customHeight="1" ht="30">
      <c r="A2" s="17" t="s">
        <v>154</v>
      </c>
      <c r="B2" s="74" t="s">
        <v>44</v>
      </c>
      <c r="C2" s="72"/>
      <c r="D2" s="72"/>
      <c r="E2" s="72"/>
      <c r="F2" s="72"/>
      <c r="G2" s="72"/>
      <c r="H2" s="72"/>
      <c r="I2" s="73"/>
    </row>
    <row r="3" spans="1:10" customHeight="1" ht="21">
      <c r="A3" s="248" t="s">
        <v>13</v>
      </c>
      <c r="B3" s="268" t="s">
        <v>358</v>
      </c>
      <c r="C3" s="269"/>
      <c r="D3" s="269"/>
      <c r="E3" s="269"/>
      <c r="F3" s="269"/>
      <c r="G3" s="269"/>
      <c r="H3" s="270"/>
      <c r="I3" s="105" t="s">
        <v>359</v>
      </c>
    </row>
    <row r="4" spans="1:10" customHeight="1" ht="21">
      <c r="A4" s="120"/>
      <c r="B4" s="212" t="s">
        <v>360</v>
      </c>
      <c r="C4" s="95"/>
      <c r="D4" s="95"/>
      <c r="E4" s="95"/>
      <c r="F4" s="95"/>
      <c r="G4" s="95"/>
      <c r="H4" s="235"/>
      <c r="I4" s="107"/>
    </row>
    <row r="5" spans="1:10" customHeight="1" ht="21">
      <c r="A5" s="120"/>
      <c r="B5" s="212" t="s">
        <v>361</v>
      </c>
      <c r="C5" s="95"/>
      <c r="D5" s="95"/>
      <c r="E5" s="95"/>
      <c r="F5" s="95"/>
      <c r="G5" s="95"/>
      <c r="H5" s="235"/>
      <c r="I5" s="107"/>
    </row>
    <row r="6" spans="1:10" customHeight="1" ht="21">
      <c r="A6" s="121"/>
      <c r="B6" s="239"/>
      <c r="C6" s="97"/>
      <c r="D6" s="97"/>
      <c r="E6" s="97"/>
      <c r="F6" s="97"/>
      <c r="G6" s="97"/>
      <c r="H6" s="97"/>
      <c r="I6" s="91"/>
    </row>
    <row r="7" spans="1:10" customHeight="1" ht="40.5">
      <c r="A7" s="98" t="s">
        <v>45</v>
      </c>
      <c r="B7" s="72"/>
      <c r="C7" s="72"/>
      <c r="D7" s="72"/>
      <c r="E7" s="72"/>
      <c r="F7" s="72"/>
      <c r="G7" s="72"/>
      <c r="H7" s="72"/>
      <c r="I7"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B2:I2"/>
    <mergeCell ref="A3:A6"/>
    <mergeCell ref="B3:H3"/>
    <mergeCell ref="I3:I6"/>
    <mergeCell ref="B4:H4"/>
    <mergeCell ref="B5:H5"/>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6.xml><?xml version="1.0" encoding="utf-8"?>
<worksheet xmlns="http://schemas.openxmlformats.org/spreadsheetml/2006/main" xmlns:r="http://schemas.openxmlformats.org/officeDocument/2006/relationships" xml:space="preserve">
  <sheetPr>
    <tabColor rgb="FF0070C0"/>
    <outlinePr summaryBelow="1" summaryRight="1"/>
  </sheetPr>
  <dimension ref="A1:J1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42578125" customWidth="true" style="16"/>
    <col min="3" max="3" width="73.7109375" customWidth="true" style="16"/>
    <col min="4" max="4" width="10.42578125" customWidth="true" style="16"/>
    <col min="5" max="5" width="10.42578125" customWidth="true" style="16"/>
    <col min="6" max="6" width="10.42578125" customWidth="true" style="16"/>
    <col min="7" max="7" width="10.42578125" customWidth="true" style="16"/>
    <col min="8" max="8" width="10.42578125" customWidth="true" style="16"/>
    <col min="9" max="9" width="25.28515625" customWidth="true" style="16"/>
    <col min="10" max="10" width="14.42578125" style="16"/>
  </cols>
  <sheetData>
    <row r="1" spans="1:10" customHeight="1" ht="30">
      <c r="A1" s="13" t="s">
        <v>180</v>
      </c>
      <c r="B1" s="14" t="s">
        <v>181</v>
      </c>
      <c r="C1" s="19"/>
      <c r="D1" s="19"/>
      <c r="E1" s="19"/>
      <c r="F1" s="19"/>
      <c r="G1" s="19"/>
      <c r="H1" s="19"/>
      <c r="I1" s="19"/>
    </row>
    <row r="2" spans="1:10" customHeight="1" ht="30">
      <c r="A2" s="17" t="s">
        <v>156</v>
      </c>
      <c r="B2" s="74" t="s">
        <v>46</v>
      </c>
      <c r="C2" s="72"/>
      <c r="D2" s="72"/>
      <c r="E2" s="72"/>
      <c r="F2" s="72"/>
      <c r="G2" s="72"/>
      <c r="H2" s="72"/>
      <c r="I2" s="73"/>
    </row>
    <row r="3" spans="1:10" customHeight="1" ht="21">
      <c r="A3" s="50"/>
      <c r="B3" s="252" t="s">
        <v>362</v>
      </c>
      <c r="C3" s="152"/>
      <c r="D3" s="152"/>
      <c r="E3" s="152"/>
      <c r="F3" s="152"/>
      <c r="G3" s="152"/>
      <c r="H3" s="152"/>
      <c r="I3" s="153"/>
    </row>
    <row r="4" spans="1:10" customHeight="1" ht="21">
      <c r="A4" s="119"/>
      <c r="B4" s="258" t="s">
        <v>363</v>
      </c>
      <c r="C4" s="104"/>
      <c r="D4" s="104"/>
      <c r="E4" s="104"/>
      <c r="F4" s="104"/>
      <c r="G4" s="104"/>
      <c r="H4" s="259"/>
      <c r="I4" s="105" t="s">
        <v>65</v>
      </c>
    </row>
    <row r="5" spans="1:10" customHeight="1" ht="21">
      <c r="A5" s="167"/>
      <c r="B5" s="122" t="s">
        <v>157</v>
      </c>
      <c r="C5" s="123"/>
      <c r="D5" s="123"/>
      <c r="E5" s="123"/>
      <c r="F5" s="123"/>
      <c r="G5" s="123"/>
      <c r="H5" s="123"/>
      <c r="I5" s="91"/>
    </row>
    <row r="6" spans="1:10" customHeight="1" ht="21">
      <c r="A6" s="119"/>
      <c r="B6" s="258" t="s">
        <v>364</v>
      </c>
      <c r="C6" s="104"/>
      <c r="D6" s="104"/>
      <c r="E6" s="104"/>
      <c r="F6" s="104"/>
      <c r="G6" s="104"/>
      <c r="H6" s="259"/>
      <c r="I6" s="105" t="s">
        <v>65</v>
      </c>
    </row>
    <row r="7" spans="1:10" customHeight="1" ht="21">
      <c r="A7" s="121"/>
      <c r="B7" s="239" t="s">
        <v>158</v>
      </c>
      <c r="C7" s="97"/>
      <c r="D7" s="97"/>
      <c r="E7" s="97"/>
      <c r="F7" s="97"/>
      <c r="G7" s="97"/>
      <c r="H7" s="97"/>
      <c r="I7" s="91"/>
    </row>
    <row r="8" spans="1:10" customHeight="1" ht="40.5">
      <c r="A8" s="98" t="s">
        <v>225</v>
      </c>
      <c r="B8" s="72"/>
      <c r="C8" s="72"/>
      <c r="D8" s="72"/>
      <c r="E8" s="72"/>
      <c r="F8" s="72"/>
      <c r="G8" s="72"/>
      <c r="H8" s="72"/>
      <c r="I8" s="73"/>
    </row>
    <row r="9" spans="1:10" customHeight="1" ht="26.25">
      <c r="A9" s="197" t="s">
        <v>225</v>
      </c>
      <c r="B9" s="198"/>
      <c r="C9" s="198"/>
      <c r="D9" s="198"/>
      <c r="E9" s="198"/>
      <c r="F9" s="198"/>
      <c r="G9" s="198"/>
      <c r="H9" s="198"/>
      <c r="I9" s="199"/>
    </row>
    <row r="10" spans="1:10" customHeight="1" ht="26.25">
      <c r="A10" s="175" t="s">
        <v>365</v>
      </c>
      <c r="B10" s="176"/>
      <c r="C10" s="176"/>
      <c r="D10" s="176"/>
      <c r="E10" s="176"/>
      <c r="F10" s="176"/>
      <c r="G10" s="176"/>
      <c r="H10" s="176"/>
      <c r="I10" s="177"/>
    </row>
    <row r="11" spans="1:10" customHeight="1" ht="26.25">
      <c r="A11" s="175" t="s">
        <v>366</v>
      </c>
      <c r="B11" s="176"/>
      <c r="C11" s="176"/>
      <c r="D11" s="176"/>
      <c r="E11" s="176"/>
      <c r="F11" s="176"/>
      <c r="G11" s="176"/>
      <c r="H11" s="176"/>
      <c r="I11" s="177"/>
    </row>
    <row r="12" spans="1:10" customHeight="1" ht="26.25">
      <c r="A12" s="175" t="s">
        <v>367</v>
      </c>
      <c r="B12" s="176"/>
      <c r="C12" s="176"/>
      <c r="D12" s="176"/>
      <c r="E12" s="176"/>
      <c r="F12" s="176"/>
      <c r="G12" s="176"/>
      <c r="H12" s="176"/>
      <c r="I12" s="177"/>
    </row>
    <row r="13" spans="1:10" customHeight="1" ht="26.25">
      <c r="A13" s="175" t="s">
        <v>368</v>
      </c>
      <c r="B13" s="176"/>
      <c r="C13" s="176"/>
      <c r="D13" s="176"/>
      <c r="E13" s="176"/>
      <c r="F13" s="176"/>
      <c r="G13" s="176"/>
      <c r="H13" s="176"/>
      <c r="I13" s="177"/>
    </row>
    <row r="14" spans="1:10" customHeight="1" ht="69">
      <c r="A14" s="175" t="s">
        <v>369</v>
      </c>
      <c r="B14" s="176"/>
      <c r="C14" s="176"/>
      <c r="D14" s="176"/>
      <c r="E14" s="176"/>
      <c r="F14" s="176"/>
      <c r="G14" s="176"/>
      <c r="H14" s="176"/>
      <c r="I14" s="177"/>
    </row>
    <row r="15" spans="1:10" customHeight="1" ht="26.25">
      <c r="A15" s="178" t="s">
        <v>370</v>
      </c>
      <c r="B15" s="179"/>
      <c r="C15" s="179"/>
      <c r="D15" s="179"/>
      <c r="E15" s="179"/>
      <c r="F15" s="179"/>
      <c r="G15" s="179"/>
      <c r="H15" s="179"/>
      <c r="I1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2:I2"/>
    <mergeCell ref="B3:I3"/>
    <mergeCell ref="A4:A5"/>
    <mergeCell ref="B4:H4"/>
    <mergeCell ref="B5:H5"/>
    <mergeCell ref="A6:A7"/>
    <mergeCell ref="B6:H6"/>
    <mergeCell ref="A14:I14"/>
    <mergeCell ref="A15:I15"/>
    <mergeCell ref="B7:H7"/>
    <mergeCell ref="A8:I8"/>
    <mergeCell ref="A9:I9"/>
    <mergeCell ref="A10:I10"/>
    <mergeCell ref="A11:I11"/>
    <mergeCell ref="A12:I12"/>
    <mergeCell ref="A13:I13"/>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7.xml><?xml version="1.0" encoding="utf-8"?>
<worksheet xmlns="http://schemas.openxmlformats.org/spreadsheetml/2006/main" xmlns:r="http://schemas.openxmlformats.org/officeDocument/2006/relationships" xml:space="preserve">
  <sheetPr>
    <tabColor rgb="FF0070C0"/>
    <outlinePr summaryBelow="1" summaryRight="1"/>
  </sheetPr>
  <dimension ref="A1:J1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285156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180</v>
      </c>
      <c r="B1" s="14" t="s">
        <v>181</v>
      </c>
      <c r="C1" s="19"/>
      <c r="D1" s="19"/>
      <c r="E1" s="19"/>
      <c r="F1" s="19"/>
      <c r="G1" s="19"/>
      <c r="H1" s="19"/>
      <c r="I1" s="19"/>
    </row>
    <row r="2" spans="1:10" customHeight="1" ht="30">
      <c r="A2" s="17" t="s">
        <v>159</v>
      </c>
      <c r="B2" s="74" t="s">
        <v>48</v>
      </c>
      <c r="C2" s="72"/>
      <c r="D2" s="72"/>
      <c r="E2" s="72"/>
      <c r="F2" s="72"/>
      <c r="G2" s="72"/>
      <c r="H2" s="72"/>
      <c r="I2" s="73"/>
    </row>
    <row r="3" spans="1:10" customHeight="1" ht="21">
      <c r="A3" s="50" t="s">
        <v>13</v>
      </c>
      <c r="B3" s="264" t="s">
        <v>371</v>
      </c>
      <c r="C3" s="76"/>
      <c r="D3" s="76"/>
      <c r="E3" s="76"/>
      <c r="F3" s="76"/>
      <c r="G3" s="76"/>
      <c r="H3" s="76"/>
      <c r="I3" s="77"/>
    </row>
    <row r="4" spans="1:10" customHeight="1" ht="21">
      <c r="A4" s="119" t="s">
        <v>184</v>
      </c>
      <c r="B4" s="110" t="s">
        <v>372</v>
      </c>
      <c r="C4" s="111"/>
      <c r="D4" s="111"/>
      <c r="E4" s="111"/>
      <c r="F4" s="111"/>
      <c r="G4" s="111"/>
      <c r="H4" s="263"/>
      <c r="I4" s="105" t="s">
        <v>161</v>
      </c>
    </row>
    <row r="5" spans="1:10" customHeight="1" ht="21">
      <c r="A5" s="167"/>
      <c r="B5" s="122" t="s">
        <v>160</v>
      </c>
      <c r="C5" s="123"/>
      <c r="D5" s="123"/>
      <c r="E5" s="123"/>
      <c r="F5" s="123"/>
      <c r="G5" s="123"/>
      <c r="H5" s="123"/>
      <c r="I5" s="91"/>
    </row>
    <row r="6" spans="1:10" customHeight="1" ht="21">
      <c r="A6" s="119"/>
      <c r="B6" s="110" t="s">
        <v>373</v>
      </c>
      <c r="C6" s="111"/>
      <c r="D6" s="111"/>
      <c r="E6" s="111"/>
      <c r="F6" s="111"/>
      <c r="G6" s="111"/>
      <c r="H6" s="263"/>
      <c r="I6" s="105" t="s">
        <v>65</v>
      </c>
    </row>
    <row r="7" spans="1:10" customHeight="1" ht="21">
      <c r="A7" s="167"/>
      <c r="B7" s="122" t="s">
        <v>162</v>
      </c>
      <c r="C7" s="123"/>
      <c r="D7" s="123"/>
      <c r="E7" s="123"/>
      <c r="F7" s="123"/>
      <c r="G7" s="123"/>
      <c r="H7" s="123"/>
      <c r="I7" s="91"/>
    </row>
    <row r="8" spans="1:10" customHeight="1" ht="21">
      <c r="A8" s="119"/>
      <c r="B8" s="110" t="s">
        <v>374</v>
      </c>
      <c r="C8" s="111"/>
      <c r="D8" s="111"/>
      <c r="E8" s="111"/>
      <c r="F8" s="111"/>
      <c r="G8" s="111"/>
      <c r="H8" s="263"/>
      <c r="I8" s="105" t="s">
        <v>65</v>
      </c>
    </row>
    <row r="9" spans="1:10" customHeight="1" ht="21">
      <c r="A9" s="120"/>
      <c r="B9" s="94" t="s">
        <v>375</v>
      </c>
      <c r="C9" s="95"/>
      <c r="D9" s="95"/>
      <c r="E9" s="95"/>
      <c r="F9" s="95"/>
      <c r="G9" s="95"/>
      <c r="H9" s="235"/>
      <c r="I9" s="107"/>
    </row>
    <row r="10" spans="1:10" customHeight="1" ht="38.25">
      <c r="A10" s="121"/>
      <c r="B10" s="124" t="s">
        <v>163</v>
      </c>
      <c r="C10" s="123"/>
      <c r="D10" s="123"/>
      <c r="E10" s="123"/>
      <c r="F10" s="123"/>
      <c r="G10" s="123"/>
      <c r="H10" s="123"/>
      <c r="I10" s="91"/>
    </row>
    <row r="11" spans="1:10" customHeight="1" ht="40.5">
      <c r="A11" s="98" t="s">
        <v>49</v>
      </c>
      <c r="B11" s="72"/>
      <c r="C11" s="72"/>
      <c r="D11" s="72"/>
      <c r="E11" s="72"/>
      <c r="F11" s="72"/>
      <c r="G11" s="72"/>
      <c r="H11" s="72"/>
      <c r="I11" s="73"/>
    </row>
    <row r="12" spans="1:10" customHeight="1" ht="20.25">
      <c r="A12" s="197" t="s">
        <v>225</v>
      </c>
      <c r="B12" s="198"/>
      <c r="C12" s="198"/>
      <c r="D12" s="198"/>
      <c r="E12" s="198"/>
      <c r="F12" s="198"/>
      <c r="G12" s="198"/>
      <c r="H12" s="198"/>
      <c r="I12" s="199"/>
    </row>
    <row r="13" spans="1:10" customHeight="1" ht="20.25">
      <c r="A13" s="175" t="s">
        <v>376</v>
      </c>
      <c r="B13" s="176"/>
      <c r="C13" s="176"/>
      <c r="D13" s="176"/>
      <c r="E13" s="176"/>
      <c r="F13" s="176"/>
      <c r="G13" s="176"/>
      <c r="H13" s="176"/>
      <c r="I13" s="177"/>
    </row>
    <row r="14" spans="1:10" customHeight="1" ht="20.25">
      <c r="A14" s="175" t="s">
        <v>377</v>
      </c>
      <c r="B14" s="176"/>
      <c r="C14" s="176"/>
      <c r="D14" s="176"/>
      <c r="E14" s="176"/>
      <c r="F14" s="176"/>
      <c r="G14" s="176"/>
      <c r="H14" s="176"/>
      <c r="I14" s="177"/>
    </row>
    <row r="15" spans="1:10" customHeight="1" ht="20.25">
      <c r="A15" s="175" t="s">
        <v>378</v>
      </c>
      <c r="B15" s="176"/>
      <c r="C15" s="176"/>
      <c r="D15" s="176"/>
      <c r="E15" s="176"/>
      <c r="F15" s="176"/>
      <c r="G15" s="176"/>
      <c r="H15" s="176"/>
      <c r="I15" s="177"/>
    </row>
    <row r="16" spans="1:10" customHeight="1" ht="20.25">
      <c r="A16" s="175" t="s">
        <v>232</v>
      </c>
      <c r="B16" s="176"/>
      <c r="C16" s="176"/>
      <c r="D16" s="176"/>
      <c r="E16" s="176"/>
      <c r="F16" s="176"/>
      <c r="G16" s="176"/>
      <c r="H16" s="176"/>
      <c r="I16" s="177"/>
    </row>
    <row r="17" spans="1:10" customHeight="1" ht="20.25">
      <c r="A17" s="175" t="s">
        <v>379</v>
      </c>
      <c r="B17" s="176"/>
      <c r="C17" s="176"/>
      <c r="D17" s="176"/>
      <c r="E17" s="176"/>
      <c r="F17" s="176"/>
      <c r="G17" s="176"/>
      <c r="H17" s="176"/>
      <c r="I17" s="177"/>
    </row>
    <row r="18" spans="1:10" customHeight="1" ht="20.25">
      <c r="A18" s="175" t="s">
        <v>380</v>
      </c>
      <c r="B18" s="176"/>
      <c r="C18" s="176"/>
      <c r="D18" s="176"/>
      <c r="E18" s="176"/>
      <c r="F18" s="176"/>
      <c r="G18" s="176"/>
      <c r="H18" s="176"/>
      <c r="I18" s="177"/>
    </row>
    <row r="19" spans="1:10" customHeight="1" ht="54.75">
      <c r="A19" s="178" t="s">
        <v>381</v>
      </c>
      <c r="B19" s="179"/>
      <c r="C19" s="179"/>
      <c r="D19" s="179"/>
      <c r="E19" s="179"/>
      <c r="F19" s="179"/>
      <c r="G19" s="179"/>
      <c r="H19" s="179"/>
      <c r="I1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8:H8"/>
    <mergeCell ref="B9:H9"/>
    <mergeCell ref="B10:H10"/>
    <mergeCell ref="A16:I16"/>
    <mergeCell ref="A17:I17"/>
    <mergeCell ref="A13:I13"/>
    <mergeCell ref="A14:I14"/>
    <mergeCell ref="A15:I15"/>
    <mergeCell ref="A18:I18"/>
    <mergeCell ref="A19:I19"/>
    <mergeCell ref="B2:I2"/>
    <mergeCell ref="B3:I3"/>
    <mergeCell ref="A4:A5"/>
    <mergeCell ref="B4:H4"/>
    <mergeCell ref="B5:H5"/>
    <mergeCell ref="I4:I5"/>
    <mergeCell ref="I6:I7"/>
    <mergeCell ref="I8:I10"/>
    <mergeCell ref="A6:A7"/>
    <mergeCell ref="A8:A10"/>
    <mergeCell ref="B6:H6"/>
    <mergeCell ref="B7:H7"/>
    <mergeCell ref="A11:I11"/>
    <mergeCell ref="A12:I1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8.xml><?xml version="1.0" encoding="utf-8"?>
<worksheet xmlns="http://schemas.openxmlformats.org/spreadsheetml/2006/main" xmlns:r="http://schemas.openxmlformats.org/officeDocument/2006/relationships" xml:space="preserve">
  <sheetPr>
    <tabColor rgb="FF0070C0"/>
    <outlinePr summaryBelow="1" summaryRight="1"/>
  </sheetPr>
  <dimension ref="A1:J59"/>
  <sheetViews>
    <sheetView tabSelected="0" workbookViewId="0" showGridLines="true" showRowColHeaders="1">
      <selection activeCell="B7" sqref="B7"/>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4.28515625" customWidth="true" style="16"/>
    <col min="5" max="5" width="14.28515625" customWidth="true" style="16"/>
    <col min="6" max="6" width="14.28515625" customWidth="true" style="16"/>
    <col min="7" max="7" width="14.28515625" customWidth="true" style="16"/>
    <col min="8" max="8" width="14.28515625" customWidth="true" style="16"/>
    <col min="9" max="9" width="26.42578125" customWidth="true" style="16"/>
    <col min="10" max="10" width="14.42578125" style="16"/>
  </cols>
  <sheetData>
    <row r="1" spans="1:10" customHeight="1" ht="30">
      <c r="A1" s="13" t="s">
        <v>180</v>
      </c>
      <c r="B1" s="14" t="s">
        <v>181</v>
      </c>
      <c r="C1" s="19"/>
      <c r="D1" s="19"/>
      <c r="E1" s="19"/>
      <c r="F1" s="19"/>
      <c r="G1" s="19"/>
      <c r="H1" s="19"/>
      <c r="I1" s="19"/>
    </row>
    <row r="2" spans="1:10" customHeight="1" ht="30">
      <c r="A2" s="51" t="s">
        <v>164</v>
      </c>
      <c r="B2" s="74" t="s">
        <v>50</v>
      </c>
      <c r="C2" s="72"/>
      <c r="D2" s="72"/>
      <c r="E2" s="72"/>
      <c r="F2" s="72"/>
      <c r="G2" s="72"/>
      <c r="H2" s="72"/>
      <c r="I2" s="73"/>
    </row>
    <row r="3" spans="1:10" customHeight="1" ht="23.25">
      <c r="A3" s="50" t="s">
        <v>13</v>
      </c>
      <c r="B3" s="109" t="s">
        <v>382</v>
      </c>
      <c r="C3" s="76"/>
      <c r="D3" s="76"/>
      <c r="E3" s="76"/>
      <c r="F3" s="76"/>
      <c r="G3" s="76"/>
      <c r="H3" s="76"/>
      <c r="I3" s="77"/>
    </row>
    <row r="4" spans="1:10" customHeight="1" ht="23.25">
      <c r="A4" s="119"/>
      <c r="B4" s="110" t="s">
        <v>383</v>
      </c>
      <c r="C4" s="111"/>
      <c r="D4" s="111"/>
      <c r="E4" s="111"/>
      <c r="F4" s="111"/>
      <c r="G4" s="111"/>
      <c r="H4" s="111"/>
      <c r="I4" s="105" t="s">
        <v>65</v>
      </c>
    </row>
    <row r="5" spans="1:10" customHeight="1" ht="23.25">
      <c r="A5" s="167"/>
      <c r="B5" s="122" t="s">
        <v>165</v>
      </c>
      <c r="C5" s="123"/>
      <c r="D5" s="123"/>
      <c r="E5" s="123"/>
      <c r="F5" s="123"/>
      <c r="G5" s="123"/>
      <c r="H5" s="123"/>
      <c r="I5" s="91"/>
    </row>
    <row r="6" spans="1:10" customHeight="1" ht="23.25">
      <c r="A6" s="119"/>
      <c r="B6" s="110" t="s">
        <v>384</v>
      </c>
      <c r="C6" s="111"/>
      <c r="D6" s="111"/>
      <c r="E6" s="111"/>
      <c r="F6" s="111"/>
      <c r="G6" s="111"/>
      <c r="H6" s="111"/>
      <c r="I6" s="105" t="s">
        <v>65</v>
      </c>
    </row>
    <row r="7" spans="1:10" customHeight="1" ht="60">
      <c r="A7" s="167"/>
      <c r="B7" s="124" t="s">
        <v>166</v>
      </c>
      <c r="C7" s="123"/>
      <c r="D7" s="123"/>
      <c r="E7" s="123"/>
      <c r="F7" s="123"/>
      <c r="G7" s="123"/>
      <c r="H7" s="123"/>
      <c r="I7" s="91"/>
    </row>
    <row r="8" spans="1:10" customHeight="1" ht="23.25">
      <c r="A8" s="119" t="s">
        <v>184</v>
      </c>
      <c r="B8" s="110" t="s">
        <v>385</v>
      </c>
      <c r="C8" s="111"/>
      <c r="D8" s="111"/>
      <c r="E8" s="111"/>
      <c r="F8" s="111"/>
      <c r="G8" s="111"/>
      <c r="H8" s="111"/>
      <c r="I8" s="105" t="s">
        <v>168</v>
      </c>
    </row>
    <row r="9" spans="1:10" customHeight="1" ht="33.75">
      <c r="A9" s="167"/>
      <c r="B9" s="124" t="s">
        <v>167</v>
      </c>
      <c r="C9" s="123"/>
      <c r="D9" s="123"/>
      <c r="E9" s="123"/>
      <c r="F9" s="123"/>
      <c r="G9" s="123"/>
      <c r="H9" s="123"/>
      <c r="I9" s="91"/>
    </row>
    <row r="10" spans="1:10" customHeight="1" ht="23.25">
      <c r="A10" s="119"/>
      <c r="B10" s="110" t="s">
        <v>386</v>
      </c>
      <c r="C10" s="111"/>
      <c r="D10" s="111"/>
      <c r="E10" s="111"/>
      <c r="F10" s="111"/>
      <c r="G10" s="111"/>
      <c r="H10" s="111"/>
      <c r="I10" s="105" t="s">
        <v>65</v>
      </c>
    </row>
    <row r="11" spans="1:10" customHeight="1" ht="23.25">
      <c r="A11" s="167"/>
      <c r="B11" s="122" t="s">
        <v>169</v>
      </c>
      <c r="C11" s="123"/>
      <c r="D11" s="123"/>
      <c r="E11" s="123"/>
      <c r="F11" s="123"/>
      <c r="G11" s="123"/>
      <c r="H11" s="123"/>
      <c r="I11" s="91"/>
    </row>
    <row r="12" spans="1:10" customHeight="1" ht="23.25">
      <c r="A12" s="119"/>
      <c r="B12" s="110" t="s">
        <v>387</v>
      </c>
      <c r="C12" s="111"/>
      <c r="D12" s="111"/>
      <c r="E12" s="111"/>
      <c r="F12" s="111"/>
      <c r="G12" s="111"/>
      <c r="H12" s="111"/>
      <c r="I12" s="105" t="s">
        <v>65</v>
      </c>
    </row>
    <row r="13" spans="1:10" customHeight="1" ht="23.25">
      <c r="A13" s="167"/>
      <c r="B13" s="122" t="s">
        <v>170</v>
      </c>
      <c r="C13" s="123"/>
      <c r="D13" s="123"/>
      <c r="E13" s="123"/>
      <c r="F13" s="123"/>
      <c r="G13" s="123"/>
      <c r="H13" s="123"/>
      <c r="I13" s="91"/>
    </row>
    <row r="14" spans="1:10" customHeight="1" ht="23.25">
      <c r="A14" s="119"/>
      <c r="B14" s="103" t="s">
        <v>388</v>
      </c>
      <c r="C14" s="104"/>
      <c r="D14" s="104"/>
      <c r="E14" s="104"/>
      <c r="F14" s="104"/>
      <c r="G14" s="104"/>
      <c r="H14" s="104"/>
      <c r="I14" s="125"/>
    </row>
    <row r="15" spans="1:10" customHeight="1" ht="23.25">
      <c r="A15" s="121"/>
      <c r="B15" s="272" t="s">
        <v>389</v>
      </c>
      <c r="C15" s="123"/>
      <c r="D15" s="123"/>
      <c r="E15" s="123"/>
      <c r="F15" s="123"/>
      <c r="G15" s="123"/>
      <c r="H15" s="123"/>
      <c r="I15" s="273"/>
    </row>
    <row r="16" spans="1:10" customHeight="1" ht="40.5">
      <c r="A16" s="98" t="s">
        <v>51</v>
      </c>
      <c r="B16" s="72"/>
      <c r="C16" s="72"/>
      <c r="D16" s="72"/>
      <c r="E16" s="72"/>
      <c r="F16" s="72"/>
      <c r="G16" s="72"/>
      <c r="H16" s="72"/>
      <c r="I16" s="73"/>
    </row>
    <row r="17" spans="1:10" customHeight="1" ht="21">
      <c r="A17" s="271" t="s">
        <v>225</v>
      </c>
      <c r="B17" s="72"/>
      <c r="C17" s="72"/>
      <c r="D17" s="72"/>
      <c r="E17" s="72"/>
      <c r="F17" s="72"/>
      <c r="G17" s="72"/>
      <c r="H17" s="72"/>
      <c r="I17" s="73"/>
    </row>
    <row r="18" spans="1:10" customHeight="1" ht="21">
      <c r="A18" s="197" t="s">
        <v>390</v>
      </c>
      <c r="B18" s="198"/>
      <c r="C18" s="198"/>
      <c r="D18" s="198"/>
      <c r="E18" s="198"/>
      <c r="F18" s="198"/>
      <c r="G18" s="198"/>
      <c r="H18" s="198"/>
      <c r="I18" s="199"/>
    </row>
    <row r="19" spans="1:10" customHeight="1" ht="21">
      <c r="A19" s="175" t="s">
        <v>391</v>
      </c>
      <c r="B19" s="176"/>
      <c r="C19" s="176"/>
      <c r="D19" s="176"/>
      <c r="E19" s="176"/>
      <c r="F19" s="176"/>
      <c r="G19" s="176"/>
      <c r="H19" s="176"/>
      <c r="I19" s="177"/>
    </row>
    <row r="20" spans="1:10" customHeight="1" ht="21">
      <c r="A20" s="175" t="s">
        <v>392</v>
      </c>
      <c r="B20" s="176"/>
      <c r="C20" s="176"/>
      <c r="D20" s="176"/>
      <c r="E20" s="176"/>
      <c r="F20" s="176"/>
      <c r="G20" s="176"/>
      <c r="H20" s="176"/>
      <c r="I20" s="177"/>
    </row>
    <row r="21" spans="1:10" customHeight="1" ht="21">
      <c r="A21" s="175" t="s">
        <v>232</v>
      </c>
      <c r="B21" s="176"/>
      <c r="C21" s="176"/>
      <c r="D21" s="176"/>
      <c r="E21" s="176"/>
      <c r="F21" s="176"/>
      <c r="G21" s="176"/>
      <c r="H21" s="176"/>
      <c r="I21" s="177"/>
    </row>
    <row r="22" spans="1:10" customHeight="1" ht="21">
      <c r="A22" s="175" t="s">
        <v>393</v>
      </c>
      <c r="B22" s="176"/>
      <c r="C22" s="176"/>
      <c r="D22" s="176"/>
      <c r="E22" s="176"/>
      <c r="F22" s="176"/>
      <c r="G22" s="176"/>
      <c r="H22" s="176"/>
      <c r="I22" s="177"/>
    </row>
    <row r="23" spans="1:10" customHeight="1" ht="21">
      <c r="A23" s="175" t="s">
        <v>394</v>
      </c>
      <c r="B23" s="176"/>
      <c r="C23" s="176"/>
      <c r="D23" s="176"/>
      <c r="E23" s="176"/>
      <c r="F23" s="176"/>
      <c r="G23" s="176"/>
      <c r="H23" s="176"/>
      <c r="I23" s="177"/>
    </row>
    <row r="24" spans="1:10" customHeight="1" ht="21">
      <c r="A24" s="175" t="s">
        <v>395</v>
      </c>
      <c r="B24" s="176"/>
      <c r="C24" s="176"/>
      <c r="D24" s="176"/>
      <c r="E24" s="176"/>
      <c r="F24" s="176"/>
      <c r="G24" s="176"/>
      <c r="H24" s="176"/>
      <c r="I24" s="177"/>
    </row>
    <row r="25" spans="1:10" customHeight="1" ht="51.75">
      <c r="A25" s="175" t="s">
        <v>396</v>
      </c>
      <c r="B25" s="176"/>
      <c r="C25" s="176"/>
      <c r="D25" s="176"/>
      <c r="E25" s="176"/>
      <c r="F25" s="176"/>
      <c r="G25" s="176"/>
      <c r="H25" s="176"/>
      <c r="I25" s="177"/>
    </row>
    <row r="26" spans="1:10" customHeight="1" ht="21">
      <c r="A26" s="175" t="s">
        <v>232</v>
      </c>
      <c r="B26" s="176"/>
      <c r="C26" s="176"/>
      <c r="D26" s="176"/>
      <c r="E26" s="176"/>
      <c r="F26" s="176"/>
      <c r="G26" s="176"/>
      <c r="H26" s="176"/>
      <c r="I26" s="177"/>
    </row>
    <row r="27" spans="1:10" customHeight="1" ht="21">
      <c r="A27" s="175" t="s">
        <v>397</v>
      </c>
      <c r="B27" s="176"/>
      <c r="C27" s="176"/>
      <c r="D27" s="176"/>
      <c r="E27" s="176"/>
      <c r="F27" s="176"/>
      <c r="G27" s="176"/>
      <c r="H27" s="176"/>
      <c r="I27" s="177"/>
    </row>
    <row r="28" spans="1:10" customHeight="1" ht="39">
      <c r="A28" s="175" t="s">
        <v>398</v>
      </c>
      <c r="B28" s="176"/>
      <c r="C28" s="176"/>
      <c r="D28" s="176"/>
      <c r="E28" s="176"/>
      <c r="F28" s="176"/>
      <c r="G28" s="176"/>
      <c r="H28" s="176"/>
      <c r="I28" s="177"/>
    </row>
    <row r="29" spans="1:10" customHeight="1" ht="51.75">
      <c r="A29" s="175" t="s">
        <v>399</v>
      </c>
      <c r="B29" s="176"/>
      <c r="C29" s="176"/>
      <c r="D29" s="176"/>
      <c r="E29" s="176"/>
      <c r="F29" s="176"/>
      <c r="G29" s="176"/>
      <c r="H29" s="176"/>
      <c r="I29" s="177"/>
    </row>
    <row r="30" spans="1:10" customHeight="1" ht="23.25">
      <c r="A30" s="175" t="s">
        <v>232</v>
      </c>
      <c r="B30" s="176"/>
      <c r="C30" s="176"/>
      <c r="D30" s="176"/>
      <c r="E30" s="176"/>
      <c r="F30" s="176"/>
      <c r="G30" s="176"/>
      <c r="H30" s="176"/>
      <c r="I30" s="177"/>
    </row>
    <row r="31" spans="1:10" customHeight="1" ht="23.25">
      <c r="A31" s="175" t="s">
        <v>400</v>
      </c>
      <c r="B31" s="176"/>
      <c r="C31" s="176"/>
      <c r="D31" s="176"/>
      <c r="E31" s="176"/>
      <c r="F31" s="176"/>
      <c r="G31" s="176"/>
      <c r="H31" s="176"/>
      <c r="I31" s="177"/>
    </row>
    <row r="32" spans="1:10" customHeight="1" ht="23.25">
      <c r="A32" s="175" t="s">
        <v>401</v>
      </c>
      <c r="B32" s="176"/>
      <c r="C32" s="176"/>
      <c r="D32" s="176"/>
      <c r="E32" s="176"/>
      <c r="F32" s="176"/>
      <c r="G32" s="176"/>
      <c r="H32" s="176"/>
      <c r="I32" s="177"/>
    </row>
    <row r="33" spans="1:10" customHeight="1" ht="23.25">
      <c r="A33" s="175" t="s">
        <v>402</v>
      </c>
      <c r="B33" s="176"/>
      <c r="C33" s="176"/>
      <c r="D33" s="176"/>
      <c r="E33" s="176"/>
      <c r="F33" s="176"/>
      <c r="G33" s="176"/>
      <c r="H33" s="176"/>
      <c r="I33" s="177"/>
    </row>
    <row r="34" spans="1:10" customHeight="1" ht="50.25">
      <c r="A34" s="175" t="s">
        <v>403</v>
      </c>
      <c r="B34" s="176"/>
      <c r="C34" s="176"/>
      <c r="D34" s="176"/>
      <c r="E34" s="176"/>
      <c r="F34" s="176"/>
      <c r="G34" s="176"/>
      <c r="H34" s="176"/>
      <c r="I34" s="177"/>
    </row>
    <row r="35" spans="1:10" customHeight="1" ht="20.25">
      <c r="A35" s="175" t="s">
        <v>232</v>
      </c>
      <c r="B35" s="176"/>
      <c r="C35" s="176"/>
      <c r="D35" s="176"/>
      <c r="E35" s="176"/>
      <c r="F35" s="176"/>
      <c r="G35" s="176"/>
      <c r="H35" s="176"/>
      <c r="I35" s="177"/>
    </row>
    <row r="36" spans="1:10" customHeight="1" ht="20.25">
      <c r="A36" s="175" t="s">
        <v>404</v>
      </c>
      <c r="B36" s="176"/>
      <c r="C36" s="176"/>
      <c r="D36" s="176"/>
      <c r="E36" s="176"/>
      <c r="F36" s="176"/>
      <c r="G36" s="176"/>
      <c r="H36" s="176"/>
      <c r="I36" s="177"/>
    </row>
    <row r="37" spans="1:10" customHeight="1" ht="20.25">
      <c r="A37" s="175" t="s">
        <v>405</v>
      </c>
      <c r="B37" s="176"/>
      <c r="C37" s="176"/>
      <c r="D37" s="176"/>
      <c r="E37" s="176"/>
      <c r="F37" s="176"/>
      <c r="G37" s="176"/>
      <c r="H37" s="176"/>
      <c r="I37" s="177"/>
    </row>
    <row r="38" spans="1:10" customHeight="1" ht="20.25">
      <c r="A38" s="175" t="s">
        <v>406</v>
      </c>
      <c r="B38" s="176"/>
      <c r="C38" s="176"/>
      <c r="D38" s="176"/>
      <c r="E38" s="176"/>
      <c r="F38" s="176"/>
      <c r="G38" s="176"/>
      <c r="H38" s="176"/>
      <c r="I38" s="177"/>
    </row>
    <row r="39" spans="1:10" customHeight="1" ht="48">
      <c r="A39" s="175" t="s">
        <v>407</v>
      </c>
      <c r="B39" s="176"/>
      <c r="C39" s="176"/>
      <c r="D39" s="176"/>
      <c r="E39" s="176"/>
      <c r="F39" s="176"/>
      <c r="G39" s="176"/>
      <c r="H39" s="176"/>
      <c r="I39" s="177"/>
    </row>
    <row r="40" spans="1:10" customHeight="1" ht="21.75">
      <c r="A40" s="175" t="s">
        <v>232</v>
      </c>
      <c r="B40" s="176"/>
      <c r="C40" s="176"/>
      <c r="D40" s="176"/>
      <c r="E40" s="176"/>
      <c r="F40" s="176"/>
      <c r="G40" s="176"/>
      <c r="H40" s="176"/>
      <c r="I40" s="177"/>
    </row>
    <row r="41" spans="1:10" customHeight="1" ht="21.75">
      <c r="A41" s="175" t="s">
        <v>408</v>
      </c>
      <c r="B41" s="176"/>
      <c r="C41" s="176"/>
      <c r="D41" s="176"/>
      <c r="E41" s="176"/>
      <c r="F41" s="176"/>
      <c r="G41" s="176"/>
      <c r="H41" s="176"/>
      <c r="I41" s="177"/>
    </row>
    <row r="42" spans="1:10" customHeight="1" ht="21.75">
      <c r="A42" s="175" t="s">
        <v>409</v>
      </c>
      <c r="B42" s="176"/>
      <c r="C42" s="176"/>
      <c r="D42" s="176"/>
      <c r="E42" s="176"/>
      <c r="F42" s="176"/>
      <c r="G42" s="176"/>
      <c r="H42" s="176"/>
      <c r="I42" s="177"/>
    </row>
    <row r="43" spans="1:10" customHeight="1" ht="21.75">
      <c r="A43" s="175" t="s">
        <v>367</v>
      </c>
      <c r="B43" s="176"/>
      <c r="C43" s="176"/>
      <c r="D43" s="176"/>
      <c r="E43" s="176"/>
      <c r="F43" s="176"/>
      <c r="G43" s="176"/>
      <c r="H43" s="176"/>
      <c r="I43" s="177"/>
    </row>
    <row r="44" spans="1:10" customHeight="1" ht="21.75">
      <c r="A44" s="175" t="s">
        <v>410</v>
      </c>
      <c r="B44" s="176"/>
      <c r="C44" s="176"/>
      <c r="D44" s="176"/>
      <c r="E44" s="176"/>
      <c r="F44" s="176"/>
      <c r="G44" s="176"/>
      <c r="H44" s="176"/>
      <c r="I44" s="177"/>
    </row>
    <row r="45" spans="1:10" customHeight="1" ht="70.5">
      <c r="A45" s="175" t="s">
        <v>411</v>
      </c>
      <c r="B45" s="176"/>
      <c r="C45" s="176"/>
      <c r="D45" s="176"/>
      <c r="E45" s="176"/>
      <c r="F45" s="176"/>
      <c r="G45" s="176"/>
      <c r="H45" s="176"/>
      <c r="I45" s="177"/>
    </row>
    <row r="46" spans="1:10" customHeight="1" ht="20.25">
      <c r="A46" s="175" t="s">
        <v>232</v>
      </c>
      <c r="B46" s="176"/>
      <c r="C46" s="176"/>
      <c r="D46" s="176"/>
      <c r="E46" s="176"/>
      <c r="F46" s="176"/>
      <c r="G46" s="176"/>
      <c r="H46" s="176"/>
      <c r="I46" s="177"/>
    </row>
    <row r="47" spans="1:10" customHeight="1" ht="20.25">
      <c r="A47" s="175" t="s">
        <v>412</v>
      </c>
      <c r="B47" s="176"/>
      <c r="C47" s="176"/>
      <c r="D47" s="176"/>
      <c r="E47" s="176"/>
      <c r="F47" s="176"/>
      <c r="G47" s="176"/>
      <c r="H47" s="176"/>
      <c r="I47" s="177"/>
    </row>
    <row r="48" spans="1:10" customHeight="1" ht="33">
      <c r="A48" s="175" t="s">
        <v>413</v>
      </c>
      <c r="B48" s="176"/>
      <c r="C48" s="176"/>
      <c r="D48" s="176"/>
      <c r="E48" s="176"/>
      <c r="F48" s="176"/>
      <c r="G48" s="176"/>
      <c r="H48" s="176"/>
      <c r="I48" s="177"/>
    </row>
    <row r="49" spans="1:10" customHeight="1" ht="20.25">
      <c r="A49" s="175" t="s">
        <v>414</v>
      </c>
      <c r="B49" s="176"/>
      <c r="C49" s="176"/>
      <c r="D49" s="176"/>
      <c r="E49" s="176"/>
      <c r="F49" s="176"/>
      <c r="G49" s="176"/>
      <c r="H49" s="176"/>
      <c r="I49" s="177"/>
    </row>
    <row r="50" spans="1:10" customHeight="1" ht="20.25">
      <c r="A50" s="175" t="s">
        <v>395</v>
      </c>
      <c r="B50" s="176"/>
      <c r="C50" s="176"/>
      <c r="D50" s="176"/>
      <c r="E50" s="176"/>
      <c r="F50" s="176"/>
      <c r="G50" s="176"/>
      <c r="H50" s="176"/>
      <c r="I50" s="177"/>
    </row>
    <row r="51" spans="1:10" customHeight="1" ht="20.25">
      <c r="A51" s="175" t="s">
        <v>232</v>
      </c>
      <c r="B51" s="176"/>
      <c r="C51" s="176"/>
      <c r="D51" s="176"/>
      <c r="E51" s="176"/>
      <c r="F51" s="176"/>
      <c r="G51" s="176"/>
      <c r="H51" s="176"/>
      <c r="I51" s="177"/>
    </row>
    <row r="52" spans="1:10" customHeight="1" ht="20.25">
      <c r="A52" s="175" t="s">
        <v>415</v>
      </c>
      <c r="B52" s="176"/>
      <c r="C52" s="176"/>
      <c r="D52" s="176"/>
      <c r="E52" s="176"/>
      <c r="F52" s="176"/>
      <c r="G52" s="176"/>
      <c r="H52" s="176"/>
      <c r="I52" s="177"/>
    </row>
    <row r="53" spans="1:10" customHeight="1" ht="20.25">
      <c r="A53" s="175" t="s">
        <v>416</v>
      </c>
      <c r="B53" s="176"/>
      <c r="C53" s="176"/>
      <c r="D53" s="176"/>
      <c r="E53" s="176"/>
      <c r="F53" s="176"/>
      <c r="G53" s="176"/>
      <c r="H53" s="176"/>
      <c r="I53" s="177"/>
    </row>
    <row r="54" spans="1:10" customHeight="1" ht="33">
      <c r="A54" s="175" t="s">
        <v>417</v>
      </c>
      <c r="B54" s="176"/>
      <c r="C54" s="176"/>
      <c r="D54" s="176"/>
      <c r="E54" s="176"/>
      <c r="F54" s="176"/>
      <c r="G54" s="176"/>
      <c r="H54" s="176"/>
      <c r="I54" s="177"/>
    </row>
    <row r="55" spans="1:10" customHeight="1" ht="20.25">
      <c r="A55" s="175" t="s">
        <v>232</v>
      </c>
      <c r="B55" s="176"/>
      <c r="C55" s="176"/>
      <c r="D55" s="176"/>
      <c r="E55" s="176"/>
      <c r="F55" s="176"/>
      <c r="G55" s="176"/>
      <c r="H55" s="176"/>
      <c r="I55" s="177"/>
    </row>
    <row r="56" spans="1:10" customHeight="1" ht="20.25">
      <c r="A56" s="175" t="s">
        <v>418</v>
      </c>
      <c r="B56" s="176"/>
      <c r="C56" s="176"/>
      <c r="D56" s="176"/>
      <c r="E56" s="176"/>
      <c r="F56" s="176"/>
      <c r="G56" s="176"/>
      <c r="H56" s="176"/>
      <c r="I56" s="177"/>
    </row>
    <row r="57" spans="1:10" customHeight="1" ht="33">
      <c r="A57" s="175" t="s">
        <v>402</v>
      </c>
      <c r="B57" s="176"/>
      <c r="C57" s="176"/>
      <c r="D57" s="176"/>
      <c r="E57" s="176"/>
      <c r="F57" s="176"/>
      <c r="G57" s="176"/>
      <c r="H57" s="176"/>
      <c r="I57" s="177"/>
    </row>
    <row r="58" spans="1:10" customHeight="1" ht="33">
      <c r="A58" s="175" t="s">
        <v>419</v>
      </c>
      <c r="B58" s="176"/>
      <c r="C58" s="176"/>
      <c r="D58" s="176"/>
      <c r="E58" s="176"/>
      <c r="F58" s="176"/>
      <c r="G58" s="176"/>
      <c r="H58" s="176"/>
      <c r="I58" s="177"/>
    </row>
    <row r="59" spans="1:10" customHeight="1" ht="33">
      <c r="A59" s="178" t="s">
        <v>420</v>
      </c>
      <c r="B59" s="179"/>
      <c r="C59" s="179"/>
      <c r="D59" s="179"/>
      <c r="E59" s="179"/>
      <c r="F59" s="179"/>
      <c r="G59" s="179"/>
      <c r="H59" s="179"/>
      <c r="I5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38:I38"/>
    <mergeCell ref="A39:I39"/>
    <mergeCell ref="A40:I40"/>
    <mergeCell ref="A59:I59"/>
    <mergeCell ref="A50:I50"/>
    <mergeCell ref="A51:I51"/>
    <mergeCell ref="A52:I52"/>
    <mergeCell ref="A53:I53"/>
    <mergeCell ref="A54:I54"/>
    <mergeCell ref="A55:I55"/>
    <mergeCell ref="A56:I56"/>
    <mergeCell ref="A57:I57"/>
    <mergeCell ref="I6:I7"/>
    <mergeCell ref="I8:I9"/>
    <mergeCell ref="I10:I11"/>
    <mergeCell ref="I12:I13"/>
    <mergeCell ref="A58:I58"/>
    <mergeCell ref="A46:I46"/>
    <mergeCell ref="A47:I47"/>
    <mergeCell ref="A48:I48"/>
    <mergeCell ref="A49:I49"/>
    <mergeCell ref="A41:I41"/>
    <mergeCell ref="A42:I42"/>
    <mergeCell ref="A43:I43"/>
    <mergeCell ref="A44:I44"/>
    <mergeCell ref="A45:I45"/>
    <mergeCell ref="A36:I36"/>
    <mergeCell ref="A37:I37"/>
    <mergeCell ref="A6:A7"/>
    <mergeCell ref="A8:A9"/>
    <mergeCell ref="A10:A11"/>
    <mergeCell ref="A12:A13"/>
    <mergeCell ref="A14:A15"/>
    <mergeCell ref="B2:I2"/>
    <mergeCell ref="B3:I3"/>
    <mergeCell ref="A4:A5"/>
    <mergeCell ref="B4:H4"/>
    <mergeCell ref="B5:H5"/>
    <mergeCell ref="I4:I5"/>
    <mergeCell ref="B6:H6"/>
    <mergeCell ref="B7:H7"/>
    <mergeCell ref="B8:H8"/>
    <mergeCell ref="B9:H9"/>
    <mergeCell ref="B10:H10"/>
    <mergeCell ref="B11:H11"/>
    <mergeCell ref="B12:H12"/>
    <mergeCell ref="B13:H13"/>
    <mergeCell ref="B14:I14"/>
    <mergeCell ref="B15:I15"/>
    <mergeCell ref="A16:I16"/>
    <mergeCell ref="A17:I17"/>
    <mergeCell ref="A18:I18"/>
    <mergeCell ref="A19:I19"/>
    <mergeCell ref="A20:I20"/>
    <mergeCell ref="A21:I21"/>
    <mergeCell ref="A22:I22"/>
    <mergeCell ref="A23:I23"/>
    <mergeCell ref="A24:I24"/>
    <mergeCell ref="A25:I25"/>
    <mergeCell ref="A26:I26"/>
    <mergeCell ref="A27:I27"/>
    <mergeCell ref="A28:I28"/>
    <mergeCell ref="A29:I29"/>
    <mergeCell ref="A30:I30"/>
    <mergeCell ref="A31:I31"/>
    <mergeCell ref="A32:I32"/>
    <mergeCell ref="A33:I33"/>
    <mergeCell ref="A34:I34"/>
    <mergeCell ref="A35:I35"/>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9.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3" sqref="A13"/>
    </sheetView>
  </sheetViews>
  <sheetFormatPr customHeight="true" defaultRowHeight="15.75" defaultColWidth="14.42578125" outlineLevelRow="0" outlineLevelCol="0"/>
  <cols>
    <col min="1" max="1" width="10.28515625" customWidth="true" style="16"/>
    <col min="2" max="2" width="10.42578125" customWidth="true" style="16"/>
    <col min="3" max="3" width="73.7109375" customWidth="true" style="16"/>
    <col min="4" max="4" width="9.7109375" customWidth="true" style="16"/>
    <col min="5" max="5" width="9.7109375" customWidth="true" style="16"/>
    <col min="6" max="6" width="9.7109375" customWidth="true" style="16"/>
    <col min="7" max="7" width="9.7109375" customWidth="true" style="16"/>
    <col min="8" max="8" width="9.7109375" customWidth="true" style="16"/>
    <col min="9" max="9" width="25.28515625" customWidth="true" style="16"/>
    <col min="10" max="10" width="14.42578125" style="16"/>
  </cols>
  <sheetData>
    <row r="1" spans="1:10" customHeight="1" ht="30">
      <c r="A1" s="13" t="s">
        <v>180</v>
      </c>
      <c r="B1" s="14" t="s">
        <v>181</v>
      </c>
      <c r="C1" s="15"/>
      <c r="D1" s="15"/>
      <c r="E1" s="15"/>
      <c r="F1" s="15"/>
      <c r="G1" s="15"/>
      <c r="H1" s="15"/>
      <c r="I1" s="15"/>
    </row>
    <row r="2" spans="1:10" customHeight="1" ht="30">
      <c r="A2" s="17" t="s">
        <v>171</v>
      </c>
      <c r="B2" s="74" t="s">
        <v>52</v>
      </c>
      <c r="C2" s="72"/>
      <c r="D2" s="72"/>
      <c r="E2" s="72"/>
      <c r="F2" s="72"/>
      <c r="G2" s="72"/>
      <c r="H2" s="72"/>
      <c r="I2" s="73"/>
    </row>
    <row r="3" spans="1:10" customHeight="1" ht="21">
      <c r="A3" s="50"/>
      <c r="B3" s="264" t="s">
        <v>421</v>
      </c>
      <c r="C3" s="76"/>
      <c r="D3" s="76"/>
      <c r="E3" s="76"/>
      <c r="F3" s="76"/>
      <c r="G3" s="76"/>
      <c r="H3" s="76"/>
      <c r="I3" s="77"/>
    </row>
    <row r="4" spans="1:10" customHeight="1" ht="21">
      <c r="A4" s="119"/>
      <c r="B4" s="203" t="s">
        <v>422</v>
      </c>
      <c r="C4" s="111"/>
      <c r="D4" s="111"/>
      <c r="E4" s="111"/>
      <c r="F4" s="111"/>
      <c r="G4" s="111"/>
      <c r="H4" s="263"/>
      <c r="I4" s="105" t="s">
        <v>65</v>
      </c>
    </row>
    <row r="5" spans="1:10" customHeight="1" ht="21">
      <c r="A5" s="167"/>
      <c r="B5" s="122" t="s">
        <v>172</v>
      </c>
      <c r="C5" s="123"/>
      <c r="D5" s="123"/>
      <c r="E5" s="123"/>
      <c r="F5" s="123"/>
      <c r="G5" s="123"/>
      <c r="H5" s="123"/>
      <c r="I5" s="91"/>
    </row>
    <row r="6" spans="1:10" customHeight="1" ht="21">
      <c r="A6" s="119"/>
      <c r="B6" s="203" t="s">
        <v>364</v>
      </c>
      <c r="C6" s="111"/>
      <c r="D6" s="111"/>
      <c r="E6" s="111"/>
      <c r="F6" s="111"/>
      <c r="G6" s="111"/>
      <c r="H6" s="263"/>
      <c r="I6" s="105" t="s">
        <v>65</v>
      </c>
    </row>
    <row r="7" spans="1:10" customHeight="1" ht="21">
      <c r="A7" s="167"/>
      <c r="B7" s="122" t="s">
        <v>158</v>
      </c>
      <c r="C7" s="123"/>
      <c r="D7" s="123"/>
      <c r="E7" s="123"/>
      <c r="F7" s="123"/>
      <c r="G7" s="123"/>
      <c r="H7" s="123"/>
      <c r="I7" s="91"/>
    </row>
    <row r="8" spans="1:10" customHeight="1" ht="21">
      <c r="A8" s="119"/>
      <c r="B8" s="203" t="s">
        <v>423</v>
      </c>
      <c r="C8" s="111"/>
      <c r="D8" s="111"/>
      <c r="E8" s="111"/>
      <c r="F8" s="111"/>
      <c r="G8" s="111"/>
      <c r="H8" s="263"/>
      <c r="I8" s="105" t="s">
        <v>65</v>
      </c>
    </row>
    <row r="9" spans="1:10" customHeight="1" ht="21">
      <c r="A9" s="121"/>
      <c r="B9" s="122" t="s">
        <v>173</v>
      </c>
      <c r="C9" s="123"/>
      <c r="D9" s="123"/>
      <c r="E9" s="123"/>
      <c r="F9" s="123"/>
      <c r="G9" s="123"/>
      <c r="H9" s="123"/>
      <c r="I9" s="91"/>
    </row>
    <row r="10" spans="1:10" customHeight="1" ht="40.5">
      <c r="A10" s="98" t="s">
        <v>53</v>
      </c>
      <c r="B10" s="72"/>
      <c r="C10" s="72"/>
      <c r="D10" s="72"/>
      <c r="E10" s="72"/>
      <c r="F10" s="72"/>
      <c r="G10" s="72"/>
      <c r="H10" s="72"/>
      <c r="I10" s="73"/>
    </row>
    <row r="11" spans="1:10" customHeight="1" ht="24.75">
      <c r="A11" s="197" t="s">
        <v>225</v>
      </c>
      <c r="B11" s="198"/>
      <c r="C11" s="198"/>
      <c r="D11" s="198"/>
      <c r="E11" s="198"/>
      <c r="F11" s="198"/>
      <c r="G11" s="198"/>
      <c r="H11" s="198"/>
      <c r="I11" s="199"/>
    </row>
    <row r="12" spans="1:10" customHeight="1" ht="24.75">
      <c r="A12" s="175" t="s">
        <v>424</v>
      </c>
      <c r="B12" s="176"/>
      <c r="C12" s="176"/>
      <c r="D12" s="176"/>
      <c r="E12" s="176"/>
      <c r="F12" s="176"/>
      <c r="G12" s="176"/>
      <c r="H12" s="176"/>
      <c r="I12" s="177"/>
    </row>
    <row r="13" spans="1:10" customHeight="1" ht="24.75">
      <c r="A13" s="175" t="s">
        <v>425</v>
      </c>
      <c r="B13" s="176"/>
      <c r="C13" s="176"/>
      <c r="D13" s="176"/>
      <c r="E13" s="176"/>
      <c r="F13" s="176"/>
      <c r="G13" s="176"/>
      <c r="H13" s="176"/>
      <c r="I13" s="177"/>
    </row>
    <row r="14" spans="1:10" customHeight="1" ht="24.75">
      <c r="A14" s="175" t="s">
        <v>426</v>
      </c>
      <c r="B14" s="176"/>
      <c r="C14" s="176"/>
      <c r="D14" s="176"/>
      <c r="E14" s="176"/>
      <c r="F14" s="176"/>
      <c r="G14" s="176"/>
      <c r="H14" s="176"/>
      <c r="I14" s="177"/>
    </row>
    <row r="15" spans="1:10" customHeight="1" ht="24.75">
      <c r="A15" s="175" t="s">
        <v>427</v>
      </c>
      <c r="B15" s="176"/>
      <c r="C15" s="176"/>
      <c r="D15" s="176"/>
      <c r="E15" s="176"/>
      <c r="F15" s="176"/>
      <c r="G15" s="176"/>
      <c r="H15" s="176"/>
      <c r="I15" s="177"/>
    </row>
    <row r="16" spans="1:10" customHeight="1" ht="24.75">
      <c r="A16" s="178" t="s">
        <v>428</v>
      </c>
      <c r="B16" s="179"/>
      <c r="C16" s="179"/>
      <c r="D16" s="179"/>
      <c r="E16" s="179"/>
      <c r="F16" s="179"/>
      <c r="G16" s="179"/>
      <c r="H16" s="179"/>
      <c r="I16"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15:I15"/>
    <mergeCell ref="A16:I16"/>
    <mergeCell ref="B8:H8"/>
    <mergeCell ref="B9:H9"/>
    <mergeCell ref="A10:I10"/>
    <mergeCell ref="A11:I11"/>
    <mergeCell ref="A12:I12"/>
    <mergeCell ref="A13:I13"/>
    <mergeCell ref="A14: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tabColor rgb="FF0070C0"/>
    <outlinePr summaryBelow="1" summaryRight="1"/>
  </sheetPr>
  <dimension ref="A1:F100"/>
  <sheetViews>
    <sheetView tabSelected="0" workbookViewId="0" showGridLines="true" showRowColHeaders="1">
      <selection activeCell="D5" sqref="D5"/>
    </sheetView>
  </sheetViews>
  <sheetFormatPr defaultRowHeight="14.4" outlineLevelRow="0" outlineLevelCol="0"/>
  <cols>
    <col min="1" max="1" width="15.7109375" customWidth="true" style="7"/>
    <col min="2" max="2" width="15.7109375" customWidth="true" style="7"/>
    <col min="3" max="3" width="25.7109375" customWidth="true" style="7"/>
    <col min="4" max="4" width="62.7109375" customWidth="true" style="8"/>
    <col min="5" max="5" width="21.85546875" customWidth="true" style="7"/>
    <col min="6" max="6" width="9.140625" customWidth="true" style="11"/>
  </cols>
  <sheetData>
    <row r="1" spans="1:6" customHeight="1" ht="24.95">
      <c r="A1" s="10" t="s">
        <v>9</v>
      </c>
      <c r="B1" s="10" t="s">
        <v>59</v>
      </c>
      <c r="C1" s="10" t="s">
        <v>11</v>
      </c>
      <c r="D1" s="10" t="s">
        <v>60</v>
      </c>
      <c r="E1" s="10" t="s">
        <v>61</v>
      </c>
    </row>
    <row r="2" spans="1:6" customHeight="1" ht="24.95">
      <c r="A2" s="7" t="s">
        <v>62</v>
      </c>
      <c r="B2" s="7" t="s">
        <v>63</v>
      </c>
      <c r="C2" s="7" t="s">
        <v>14</v>
      </c>
      <c r="D2" s="8" t="s">
        <v>64</v>
      </c>
      <c r="E2" s="7" t="s">
        <v>65</v>
      </c>
    </row>
    <row r="3" spans="1:6" customHeight="1" ht="24.95">
      <c r="A3" s="7" t="s">
        <v>62</v>
      </c>
      <c r="B3" s="7" t="s">
        <v>66</v>
      </c>
      <c r="C3" s="7" t="s">
        <v>14</v>
      </c>
      <c r="D3" s="8" t="s">
        <v>67</v>
      </c>
      <c r="E3" s="7" t="s">
        <v>68</v>
      </c>
    </row>
    <row r="4" spans="1:6" customHeight="1" ht="24.95">
      <c r="A4" s="7" t="s">
        <v>62</v>
      </c>
      <c r="B4" s="7" t="s">
        <v>69</v>
      </c>
      <c r="C4" s="7" t="s">
        <v>14</v>
      </c>
      <c r="D4" s="8" t="s">
        <v>70</v>
      </c>
      <c r="E4" s="7" t="s">
        <v>68</v>
      </c>
    </row>
    <row r="5" spans="1:6" customHeight="1" ht="24.95">
      <c r="A5" s="7" t="s">
        <v>62</v>
      </c>
      <c r="B5" s="7" t="s">
        <v>71</v>
      </c>
      <c r="C5" s="7" t="s">
        <v>14</v>
      </c>
      <c r="D5" s="8" t="s">
        <v>72</v>
      </c>
      <c r="E5" s="7" t="s">
        <v>68</v>
      </c>
    </row>
    <row r="6" spans="1:6" customHeight="1" ht="24.95">
      <c r="A6" s="7" t="s">
        <v>62</v>
      </c>
      <c r="B6" s="7" t="s">
        <v>73</v>
      </c>
      <c r="C6" s="7" t="s">
        <v>14</v>
      </c>
      <c r="D6" s="8" t="s">
        <v>74</v>
      </c>
      <c r="E6" s="7" t="s">
        <v>65</v>
      </c>
    </row>
    <row r="7" spans="1:6" customHeight="1" ht="24.95">
      <c r="A7" s="7" t="s">
        <v>75</v>
      </c>
      <c r="B7" s="7" t="s">
        <v>63</v>
      </c>
      <c r="C7" s="7" t="s">
        <v>16</v>
      </c>
      <c r="D7" s="8" t="s">
        <v>76</v>
      </c>
      <c r="E7" s="7" t="s">
        <v>77</v>
      </c>
    </row>
    <row r="8" spans="1:6" customHeight="1" ht="24.95">
      <c r="A8" s="7" t="s">
        <v>75</v>
      </c>
      <c r="B8" s="7" t="s">
        <v>66</v>
      </c>
      <c r="C8" s="7" t="s">
        <v>16</v>
      </c>
      <c r="D8" s="8" t="s">
        <v>78</v>
      </c>
      <c r="E8" s="7" t="s">
        <v>79</v>
      </c>
    </row>
    <row r="9" spans="1:6" customHeight="1" ht="24.95">
      <c r="A9" s="7" t="s">
        <v>75</v>
      </c>
      <c r="B9" s="7" t="s">
        <v>69</v>
      </c>
      <c r="C9" s="7" t="s">
        <v>16</v>
      </c>
      <c r="D9" s="8" t="s">
        <v>80</v>
      </c>
      <c r="E9" s="7" t="s">
        <v>65</v>
      </c>
    </row>
    <row r="10" spans="1:6" customHeight="1" ht="24.95">
      <c r="A10" s="7" t="s">
        <v>75</v>
      </c>
      <c r="B10" s="7" t="s">
        <v>71</v>
      </c>
      <c r="C10" s="7" t="s">
        <v>16</v>
      </c>
      <c r="D10" s="8" t="s">
        <v>81</v>
      </c>
      <c r="E10" s="7" t="s">
        <v>65</v>
      </c>
    </row>
    <row r="11" spans="1:6" customHeight="1" ht="24.95">
      <c r="A11" s="7" t="s">
        <v>82</v>
      </c>
      <c r="B11" s="7" t="s">
        <v>63</v>
      </c>
      <c r="C11" s="7" t="s">
        <v>18</v>
      </c>
      <c r="D11" s="8" t="s">
        <v>83</v>
      </c>
      <c r="E11" s="7" t="s">
        <v>84</v>
      </c>
    </row>
    <row r="12" spans="1:6" customHeight="1" ht="24.95">
      <c r="A12" s="7" t="s">
        <v>82</v>
      </c>
      <c r="B12" s="7" t="s">
        <v>66</v>
      </c>
      <c r="C12" s="7" t="s">
        <v>18</v>
      </c>
      <c r="D12" s="8" t="s">
        <v>85</v>
      </c>
      <c r="E12" s="7" t="s">
        <v>65</v>
      </c>
    </row>
    <row r="13" spans="1:6" customHeight="1" ht="24.95">
      <c r="A13" s="7" t="s">
        <v>82</v>
      </c>
      <c r="B13" s="7" t="s">
        <v>69</v>
      </c>
      <c r="C13" s="7" t="s">
        <v>18</v>
      </c>
      <c r="D13" s="8" t="s">
        <v>86</v>
      </c>
      <c r="E13" s="7" t="s">
        <v>65</v>
      </c>
    </row>
    <row r="14" spans="1:6" customHeight="1" ht="24.95">
      <c r="A14" s="7" t="s">
        <v>82</v>
      </c>
      <c r="B14" s="7" t="s">
        <v>71</v>
      </c>
      <c r="C14" s="7" t="s">
        <v>18</v>
      </c>
      <c r="D14" s="8" t="s">
        <v>87</v>
      </c>
      <c r="E14" s="7" t="s">
        <v>65</v>
      </c>
    </row>
    <row r="15" spans="1:6" customHeight="1" ht="24.95">
      <c r="A15" s="7" t="s">
        <v>82</v>
      </c>
      <c r="B15" s="7" t="s">
        <v>73</v>
      </c>
      <c r="C15" s="7" t="s">
        <v>18</v>
      </c>
      <c r="D15" s="8" t="s">
        <v>88</v>
      </c>
      <c r="E15" s="7" t="s">
        <v>65</v>
      </c>
    </row>
    <row r="16" spans="1:6" customHeight="1" ht="24.95">
      <c r="A16" s="7" t="s">
        <v>89</v>
      </c>
      <c r="B16" s="7" t="s">
        <v>63</v>
      </c>
      <c r="C16" s="7" t="s">
        <v>20</v>
      </c>
      <c r="D16" s="8" t="s">
        <v>90</v>
      </c>
      <c r="E16" s="7" t="s">
        <v>91</v>
      </c>
    </row>
    <row r="17" spans="1:6" customHeight="1" ht="24.95">
      <c r="A17" s="7" t="s">
        <v>89</v>
      </c>
      <c r="B17" s="7" t="s">
        <v>66</v>
      </c>
      <c r="C17" s="7" t="s">
        <v>20</v>
      </c>
      <c r="D17" s="8" t="s">
        <v>92</v>
      </c>
      <c r="E17" s="7" t="s">
        <v>93</v>
      </c>
    </row>
    <row r="18" spans="1:6" customHeight="1" ht="24.95">
      <c r="A18" s="7" t="s">
        <v>89</v>
      </c>
      <c r="B18" s="7" t="s">
        <v>69</v>
      </c>
      <c r="C18" s="7" t="s">
        <v>20</v>
      </c>
      <c r="D18" s="8" t="s">
        <v>94</v>
      </c>
      <c r="E18" s="7" t="s">
        <v>65</v>
      </c>
    </row>
    <row r="19" spans="1:6" customHeight="1" ht="24.95">
      <c r="A19" s="7" t="s">
        <v>89</v>
      </c>
      <c r="B19" s="7" t="s">
        <v>71</v>
      </c>
      <c r="C19" s="7" t="s">
        <v>20</v>
      </c>
      <c r="D19" s="8" t="s">
        <v>95</v>
      </c>
      <c r="E19" s="7" t="s">
        <v>96</v>
      </c>
    </row>
    <row r="20" spans="1:6" customHeight="1" ht="24.95">
      <c r="A20" s="7" t="s">
        <v>89</v>
      </c>
      <c r="B20" s="7" t="s">
        <v>73</v>
      </c>
      <c r="C20" s="7" t="s">
        <v>20</v>
      </c>
      <c r="D20" s="8" t="s">
        <v>97</v>
      </c>
      <c r="E20" s="7" t="s">
        <v>65</v>
      </c>
    </row>
    <row r="21" spans="1:6" customHeight="1" ht="24.95">
      <c r="A21" s="7" t="s">
        <v>89</v>
      </c>
      <c r="B21" s="7" t="s">
        <v>98</v>
      </c>
      <c r="C21" s="7" t="s">
        <v>20</v>
      </c>
      <c r="D21" s="8" t="s">
        <v>99</v>
      </c>
      <c r="E21" s="7" t="s">
        <v>65</v>
      </c>
    </row>
    <row r="22" spans="1:6" customHeight="1" ht="24.95">
      <c r="A22" s="7" t="s">
        <v>89</v>
      </c>
      <c r="B22" s="7" t="s">
        <v>100</v>
      </c>
      <c r="C22" s="7" t="s">
        <v>20</v>
      </c>
      <c r="D22" s="8" t="s">
        <v>101</v>
      </c>
      <c r="E22" s="7" t="s">
        <v>65</v>
      </c>
    </row>
    <row r="23" spans="1:6" customHeight="1" ht="24.95">
      <c r="A23" s="7" t="s">
        <v>89</v>
      </c>
      <c r="B23" s="7" t="s">
        <v>102</v>
      </c>
      <c r="C23" s="7" t="s">
        <v>20</v>
      </c>
      <c r="D23" s="8" t="s">
        <v>103</v>
      </c>
      <c r="E23" s="7" t="s">
        <v>65</v>
      </c>
    </row>
    <row r="24" spans="1:6" customHeight="1" ht="24.95">
      <c r="A24" s="7" t="s">
        <v>89</v>
      </c>
      <c r="B24" s="7" t="s">
        <v>104</v>
      </c>
      <c r="C24" s="7" t="s">
        <v>20</v>
      </c>
      <c r="D24" s="8" t="s">
        <v>105</v>
      </c>
      <c r="E24" s="7" t="s">
        <v>65</v>
      </c>
    </row>
    <row r="25" spans="1:6" customHeight="1" ht="24.95">
      <c r="A25" s="7" t="s">
        <v>106</v>
      </c>
      <c r="B25" s="7" t="s">
        <v>63</v>
      </c>
      <c r="C25" s="7" t="s">
        <v>107</v>
      </c>
      <c r="D25" s="8" t="s">
        <v>108</v>
      </c>
      <c r="E25" s="7" t="s">
        <v>65</v>
      </c>
    </row>
    <row r="26" spans="1:6" customHeight="1" ht="24.95">
      <c r="A26" s="7" t="s">
        <v>106</v>
      </c>
      <c r="B26" s="7" t="s">
        <v>66</v>
      </c>
      <c r="C26" s="7" t="s">
        <v>107</v>
      </c>
      <c r="D26" s="8" t="s">
        <v>109</v>
      </c>
      <c r="E26" s="7" t="s">
        <v>65</v>
      </c>
    </row>
    <row r="27" spans="1:6" customHeight="1" ht="24.95">
      <c r="A27" s="7" t="s">
        <v>106</v>
      </c>
      <c r="B27" s="7" t="s">
        <v>69</v>
      </c>
      <c r="C27" s="7" t="s">
        <v>107</v>
      </c>
      <c r="D27" s="8" t="s">
        <v>110</v>
      </c>
      <c r="E27" s="7" t="s">
        <v>65</v>
      </c>
    </row>
    <row r="28" spans="1:6" customHeight="1" ht="24.95">
      <c r="A28" s="7" t="s">
        <v>106</v>
      </c>
      <c r="B28" s="7" t="s">
        <v>71</v>
      </c>
      <c r="C28" s="7" t="s">
        <v>107</v>
      </c>
      <c r="D28" s="8" t="s">
        <v>111</v>
      </c>
      <c r="E28" s="7" t="s">
        <v>65</v>
      </c>
    </row>
    <row r="29" spans="1:6" customHeight="1" ht="24.95">
      <c r="A29" s="7" t="s">
        <v>106</v>
      </c>
      <c r="B29" s="7" t="s">
        <v>73</v>
      </c>
      <c r="C29" s="7" t="s">
        <v>107</v>
      </c>
      <c r="D29" s="8" t="s">
        <v>112</v>
      </c>
      <c r="E29" s="7" t="s">
        <v>113</v>
      </c>
    </row>
    <row r="30" spans="1:6" customHeight="1" ht="24.95">
      <c r="A30" s="7" t="s">
        <v>106</v>
      </c>
      <c r="B30" s="7" t="s">
        <v>98</v>
      </c>
      <c r="C30" s="7" t="s">
        <v>107</v>
      </c>
      <c r="D30" s="8" t="s">
        <v>114</v>
      </c>
      <c r="E30" s="7" t="s">
        <v>65</v>
      </c>
    </row>
    <row r="31" spans="1:6" customHeight="1" ht="24.95">
      <c r="A31" s="7" t="s">
        <v>106</v>
      </c>
      <c r="B31" s="7" t="s">
        <v>100</v>
      </c>
      <c r="C31" s="7" t="s">
        <v>107</v>
      </c>
      <c r="D31" s="8" t="s">
        <v>115</v>
      </c>
      <c r="E31" s="7" t="s">
        <v>65</v>
      </c>
    </row>
    <row r="32" spans="1:6" customHeight="1" ht="24.95">
      <c r="A32" s="7" t="s">
        <v>106</v>
      </c>
      <c r="B32" s="7" t="s">
        <v>102</v>
      </c>
      <c r="C32" s="7" t="s">
        <v>107</v>
      </c>
      <c r="D32" s="8" t="s">
        <v>116</v>
      </c>
      <c r="E32" s="7" t="s">
        <v>65</v>
      </c>
    </row>
    <row r="33" spans="1:6" customHeight="1" ht="24.95">
      <c r="A33" s="7" t="s">
        <v>117</v>
      </c>
      <c r="B33" s="7" t="s">
        <v>63</v>
      </c>
      <c r="C33" s="7" t="s">
        <v>29</v>
      </c>
      <c r="D33" s="8" t="s">
        <v>118</v>
      </c>
      <c r="E33" s="7" t="s">
        <v>119</v>
      </c>
    </row>
    <row r="34" spans="1:6" customHeight="1" ht="24.95">
      <c r="A34" s="7" t="s">
        <v>117</v>
      </c>
      <c r="B34" s="7" t="s">
        <v>66</v>
      </c>
      <c r="C34" s="7" t="s">
        <v>29</v>
      </c>
      <c r="D34" s="8" t="s">
        <v>120</v>
      </c>
      <c r="E34" s="7" t="s">
        <v>121</v>
      </c>
    </row>
    <row r="35" spans="1:6" customHeight="1" ht="24.95">
      <c r="A35" s="7" t="s">
        <v>117</v>
      </c>
      <c r="B35" s="7" t="s">
        <v>69</v>
      </c>
      <c r="C35" s="7" t="s">
        <v>29</v>
      </c>
      <c r="D35" s="8" t="s">
        <v>122</v>
      </c>
      <c r="E35" s="7" t="s">
        <v>93</v>
      </c>
    </row>
    <row r="36" spans="1:6" customHeight="1" ht="24.95">
      <c r="A36" s="7" t="s">
        <v>117</v>
      </c>
      <c r="B36" s="7" t="s">
        <v>71</v>
      </c>
      <c r="C36" s="7" t="s">
        <v>29</v>
      </c>
      <c r="D36" s="8" t="s">
        <v>123</v>
      </c>
      <c r="E36" s="7" t="s">
        <v>65</v>
      </c>
    </row>
    <row r="37" spans="1:6" customHeight="1" ht="24.95">
      <c r="A37" s="7" t="s">
        <v>117</v>
      </c>
      <c r="B37" s="7" t="s">
        <v>73</v>
      </c>
      <c r="C37" s="7" t="s">
        <v>29</v>
      </c>
      <c r="D37" s="8" t="s">
        <v>124</v>
      </c>
      <c r="E37" s="7" t="s">
        <v>65</v>
      </c>
    </row>
    <row r="38" spans="1:6" customHeight="1" ht="24.95">
      <c r="A38" s="7" t="s">
        <v>117</v>
      </c>
      <c r="B38" s="7" t="s">
        <v>98</v>
      </c>
      <c r="C38" s="7" t="s">
        <v>29</v>
      </c>
      <c r="D38" s="8" t="s">
        <v>125</v>
      </c>
      <c r="E38" s="7" t="s">
        <v>65</v>
      </c>
    </row>
    <row r="39" spans="1:6" customHeight="1" ht="24.95">
      <c r="A39" s="7" t="s">
        <v>117</v>
      </c>
      <c r="B39" s="7" t="s">
        <v>100</v>
      </c>
      <c r="C39" s="7" t="s">
        <v>29</v>
      </c>
      <c r="D39" s="8" t="s">
        <v>126</v>
      </c>
      <c r="E39" s="7" t="s">
        <v>65</v>
      </c>
    </row>
    <row r="40" spans="1:6" customHeight="1" ht="24.95">
      <c r="A40" s="7" t="s">
        <v>127</v>
      </c>
      <c r="B40" s="7" t="s">
        <v>63</v>
      </c>
      <c r="C40" s="7" t="s">
        <v>31</v>
      </c>
      <c r="D40" s="8" t="s">
        <v>128</v>
      </c>
      <c r="E40" s="7" t="s">
        <v>129</v>
      </c>
    </row>
    <row r="41" spans="1:6" customHeight="1" ht="24.95">
      <c r="A41" s="7" t="s">
        <v>127</v>
      </c>
      <c r="B41" s="7" t="s">
        <v>66</v>
      </c>
      <c r="C41" s="7" t="s">
        <v>31</v>
      </c>
      <c r="D41" s="8" t="s">
        <v>130</v>
      </c>
      <c r="E41" s="7" t="s">
        <v>65</v>
      </c>
    </row>
    <row r="42" spans="1:6" customHeight="1" ht="24.95">
      <c r="A42" s="7" t="s">
        <v>131</v>
      </c>
      <c r="B42" s="7" t="s">
        <v>63</v>
      </c>
      <c r="C42" s="7" t="s">
        <v>33</v>
      </c>
      <c r="D42" s="8" t="s">
        <v>132</v>
      </c>
      <c r="E42" s="7" t="s">
        <v>133</v>
      </c>
    </row>
    <row r="43" spans="1:6" customHeight="1" ht="24.95">
      <c r="A43" s="7" t="s">
        <v>131</v>
      </c>
      <c r="B43" s="7" t="s">
        <v>66</v>
      </c>
      <c r="C43" s="7" t="s">
        <v>33</v>
      </c>
      <c r="D43" s="8" t="s">
        <v>134</v>
      </c>
      <c r="E43" s="7" t="s">
        <v>65</v>
      </c>
    </row>
    <row r="44" spans="1:6" customHeight="1" ht="24.95">
      <c r="A44" s="7" t="s">
        <v>131</v>
      </c>
      <c r="B44" s="7" t="s">
        <v>69</v>
      </c>
      <c r="C44" s="7" t="s">
        <v>33</v>
      </c>
      <c r="D44" s="8" t="s">
        <v>135</v>
      </c>
      <c r="E44" s="7" t="s">
        <v>65</v>
      </c>
    </row>
    <row r="45" spans="1:6" customHeight="1" ht="24.95">
      <c r="A45" s="7" t="s">
        <v>136</v>
      </c>
      <c r="B45" s="7" t="s">
        <v>63</v>
      </c>
      <c r="C45" s="7" t="s">
        <v>35</v>
      </c>
      <c r="D45" s="8" t="s">
        <v>137</v>
      </c>
      <c r="E45" s="7" t="s">
        <v>138</v>
      </c>
    </row>
    <row r="46" spans="1:6" customHeight="1" ht="24.95">
      <c r="A46" s="7" t="s">
        <v>139</v>
      </c>
      <c r="B46" s="7" t="s">
        <v>63</v>
      </c>
      <c r="C46" s="7" t="s">
        <v>38</v>
      </c>
      <c r="D46" s="8" t="s">
        <v>140</v>
      </c>
      <c r="E46" s="7" t="s">
        <v>65</v>
      </c>
    </row>
    <row r="47" spans="1:6" customHeight="1" ht="24.95">
      <c r="A47" s="7" t="s">
        <v>139</v>
      </c>
      <c r="B47" s="7" t="s">
        <v>66</v>
      </c>
      <c r="C47" s="7" t="s">
        <v>38</v>
      </c>
      <c r="D47" s="8" t="s">
        <v>141</v>
      </c>
      <c r="E47" s="7" t="s">
        <v>65</v>
      </c>
    </row>
    <row r="48" spans="1:6" customHeight="1" ht="24.95">
      <c r="A48" s="7" t="s">
        <v>142</v>
      </c>
      <c r="B48" s="7" t="s">
        <v>63</v>
      </c>
      <c r="C48" s="7" t="s">
        <v>40</v>
      </c>
      <c r="D48" s="8" t="s">
        <v>143</v>
      </c>
      <c r="E48" s="7" t="s">
        <v>65</v>
      </c>
    </row>
    <row r="49" spans="1:6" customHeight="1" ht="24.95">
      <c r="A49" s="7" t="s">
        <v>142</v>
      </c>
      <c r="B49" s="7" t="s">
        <v>66</v>
      </c>
      <c r="C49" s="7" t="s">
        <v>40</v>
      </c>
      <c r="D49" s="8" t="s">
        <v>143</v>
      </c>
      <c r="E49" s="7" t="s">
        <v>65</v>
      </c>
    </row>
    <row r="50" spans="1:6" customHeight="1" ht="24.95">
      <c r="A50" s="7" t="s">
        <v>142</v>
      </c>
      <c r="B50" s="7" t="s">
        <v>69</v>
      </c>
      <c r="C50" s="7" t="s">
        <v>40</v>
      </c>
      <c r="D50" s="8" t="s">
        <v>144</v>
      </c>
      <c r="E50" s="7" t="s">
        <v>65</v>
      </c>
    </row>
    <row r="51" spans="1:6" customHeight="1" ht="24.95">
      <c r="A51" s="7" t="s">
        <v>142</v>
      </c>
      <c r="B51" s="7" t="s">
        <v>71</v>
      </c>
      <c r="C51" s="7" t="s">
        <v>40</v>
      </c>
      <c r="D51" s="8" t="s">
        <v>145</v>
      </c>
      <c r="E51" s="7" t="s">
        <v>146</v>
      </c>
    </row>
    <row r="52" spans="1:6" customHeight="1" ht="24.95">
      <c r="A52" s="7" t="s">
        <v>147</v>
      </c>
      <c r="B52" s="7" t="s">
        <v>63</v>
      </c>
      <c r="C52" s="7" t="s">
        <v>42</v>
      </c>
      <c r="D52" s="8" t="s">
        <v>148</v>
      </c>
      <c r="E52" s="7" t="s">
        <v>65</v>
      </c>
    </row>
    <row r="53" spans="1:6" customHeight="1" ht="24.95">
      <c r="A53" s="7" t="s">
        <v>147</v>
      </c>
      <c r="B53" s="7" t="s">
        <v>66</v>
      </c>
      <c r="C53" s="7" t="s">
        <v>42</v>
      </c>
      <c r="D53" s="8" t="s">
        <v>149</v>
      </c>
      <c r="E53" s="7" t="s">
        <v>65</v>
      </c>
    </row>
    <row r="54" spans="1:6" customHeight="1" ht="24.95">
      <c r="A54" s="7" t="s">
        <v>147</v>
      </c>
      <c r="B54" s="7" t="s">
        <v>69</v>
      </c>
      <c r="C54" s="7" t="s">
        <v>42</v>
      </c>
      <c r="D54" s="8" t="s">
        <v>150</v>
      </c>
      <c r="E54" s="7" t="s">
        <v>65</v>
      </c>
    </row>
    <row r="55" spans="1:6" customHeight="1" ht="24.95">
      <c r="A55" s="7" t="s">
        <v>147</v>
      </c>
      <c r="B55" s="7" t="s">
        <v>71</v>
      </c>
      <c r="C55" s="7" t="s">
        <v>42</v>
      </c>
      <c r="D55" s="8" t="s">
        <v>151</v>
      </c>
      <c r="E55" s="7" t="s">
        <v>152</v>
      </c>
    </row>
    <row r="56" spans="1:6" customHeight="1" ht="24.95">
      <c r="A56" s="7" t="s">
        <v>147</v>
      </c>
      <c r="B56" s="7" t="s">
        <v>73</v>
      </c>
      <c r="C56" s="7" t="s">
        <v>42</v>
      </c>
      <c r="D56" s="8" t="s">
        <v>153</v>
      </c>
      <c r="E56" s="7" t="s">
        <v>152</v>
      </c>
    </row>
    <row r="57" spans="1:6" customHeight="1" ht="24.95">
      <c r="A57" s="7" t="s">
        <v>154</v>
      </c>
      <c r="B57" s="7" t="s">
        <v>63</v>
      </c>
      <c r="C57" s="7" t="s">
        <v>44</v>
      </c>
      <c r="D57" s="8" t="s">
        <v>45</v>
      </c>
      <c r="E57" s="7" t="s">
        <v>155</v>
      </c>
    </row>
    <row r="58" spans="1:6" customHeight="1" ht="24.95">
      <c r="A58" s="7" t="s">
        <v>156</v>
      </c>
      <c r="B58" s="7" t="s">
        <v>63</v>
      </c>
      <c r="C58" s="7" t="s">
        <v>46</v>
      </c>
      <c r="D58" s="8" t="s">
        <v>157</v>
      </c>
      <c r="E58" s="7" t="s">
        <v>65</v>
      </c>
    </row>
    <row r="59" spans="1:6" customHeight="1" ht="24.95">
      <c r="A59" s="7" t="s">
        <v>156</v>
      </c>
      <c r="B59" s="7" t="s">
        <v>66</v>
      </c>
      <c r="C59" s="7" t="s">
        <v>46</v>
      </c>
      <c r="D59" s="8" t="s">
        <v>158</v>
      </c>
      <c r="E59" s="7" t="s">
        <v>65</v>
      </c>
    </row>
    <row r="60" spans="1:6" customHeight="1" ht="24.95">
      <c r="A60" s="7" t="s">
        <v>159</v>
      </c>
      <c r="B60" s="7" t="s">
        <v>63</v>
      </c>
      <c r="C60" s="7" t="s">
        <v>48</v>
      </c>
      <c r="D60" s="8" t="s">
        <v>160</v>
      </c>
      <c r="E60" s="7" t="s">
        <v>161</v>
      </c>
    </row>
    <row r="61" spans="1:6" customHeight="1" ht="24.95">
      <c r="A61" s="7" t="s">
        <v>159</v>
      </c>
      <c r="B61" s="7" t="s">
        <v>66</v>
      </c>
      <c r="C61" s="7" t="s">
        <v>48</v>
      </c>
      <c r="D61" s="8" t="s">
        <v>162</v>
      </c>
      <c r="E61" s="7" t="s">
        <v>65</v>
      </c>
    </row>
    <row r="62" spans="1:6" customHeight="1" ht="24.95">
      <c r="A62" s="7" t="s">
        <v>159</v>
      </c>
      <c r="B62" s="7" t="s">
        <v>69</v>
      </c>
      <c r="C62" s="7" t="s">
        <v>48</v>
      </c>
      <c r="D62" s="8" t="s">
        <v>163</v>
      </c>
      <c r="E62" s="7" t="s">
        <v>65</v>
      </c>
    </row>
    <row r="63" spans="1:6" customHeight="1" ht="24.95">
      <c r="A63" s="7" t="s">
        <v>164</v>
      </c>
      <c r="B63" s="7" t="s">
        <v>63</v>
      </c>
      <c r="C63" s="7" t="s">
        <v>50</v>
      </c>
      <c r="D63" s="8" t="s">
        <v>165</v>
      </c>
      <c r="E63" s="7" t="s">
        <v>65</v>
      </c>
    </row>
    <row r="64" spans="1:6" customHeight="1" ht="24.95">
      <c r="A64" s="7" t="s">
        <v>164</v>
      </c>
      <c r="B64" s="7" t="s">
        <v>66</v>
      </c>
      <c r="C64" s="7" t="s">
        <v>50</v>
      </c>
      <c r="D64" s="8" t="s">
        <v>166</v>
      </c>
      <c r="E64" s="7" t="s">
        <v>65</v>
      </c>
    </row>
    <row r="65" spans="1:6" customHeight="1" ht="24.95">
      <c r="A65" s="7" t="s">
        <v>164</v>
      </c>
      <c r="B65" s="7" t="s">
        <v>69</v>
      </c>
      <c r="C65" s="7" t="s">
        <v>50</v>
      </c>
      <c r="D65" s="8" t="s">
        <v>167</v>
      </c>
      <c r="E65" s="7" t="s">
        <v>168</v>
      </c>
    </row>
    <row r="66" spans="1:6" customHeight="1" ht="24.95">
      <c r="A66" s="7" t="s">
        <v>164</v>
      </c>
      <c r="B66" s="7" t="s">
        <v>71</v>
      </c>
      <c r="C66" s="7" t="s">
        <v>50</v>
      </c>
      <c r="D66" s="8" t="s">
        <v>169</v>
      </c>
      <c r="E66" s="7" t="s">
        <v>65</v>
      </c>
    </row>
    <row r="67" spans="1:6" customHeight="1" ht="24.95">
      <c r="A67" s="7" t="s">
        <v>164</v>
      </c>
      <c r="B67" s="7" t="s">
        <v>73</v>
      </c>
      <c r="C67" s="7" t="s">
        <v>50</v>
      </c>
      <c r="D67" s="8" t="s">
        <v>170</v>
      </c>
      <c r="E67" s="7" t="s">
        <v>65</v>
      </c>
    </row>
    <row r="68" spans="1:6" customHeight="1" ht="24.95">
      <c r="A68" s="7" t="s">
        <v>171</v>
      </c>
      <c r="B68" s="7" t="s">
        <v>63</v>
      </c>
      <c r="C68" s="7" t="s">
        <v>52</v>
      </c>
      <c r="D68" s="8" t="s">
        <v>172</v>
      </c>
      <c r="E68" s="7" t="s">
        <v>65</v>
      </c>
    </row>
    <row r="69" spans="1:6" customHeight="1" ht="24.95">
      <c r="A69" s="7" t="s">
        <v>171</v>
      </c>
      <c r="B69" s="7" t="s">
        <v>66</v>
      </c>
      <c r="C69" s="7" t="s">
        <v>52</v>
      </c>
      <c r="D69" s="8" t="s">
        <v>158</v>
      </c>
      <c r="E69" s="7" t="s">
        <v>65</v>
      </c>
    </row>
    <row r="70" spans="1:6" customHeight="1" ht="24.95">
      <c r="A70" s="7" t="s">
        <v>171</v>
      </c>
      <c r="B70" s="7" t="s">
        <v>69</v>
      </c>
      <c r="C70" s="7" t="s">
        <v>52</v>
      </c>
      <c r="D70" s="8" t="s">
        <v>173</v>
      </c>
      <c r="E70" s="7" t="s">
        <v>65</v>
      </c>
    </row>
    <row r="71" spans="1:6" customHeight="1" ht="24.95">
      <c r="A71" s="7" t="s">
        <v>174</v>
      </c>
      <c r="B71" s="7" t="s">
        <v>63</v>
      </c>
      <c r="C71" s="7" t="s">
        <v>54</v>
      </c>
      <c r="D71" s="8" t="s">
        <v>175</v>
      </c>
      <c r="E71" s="7" t="s">
        <v>65</v>
      </c>
    </row>
    <row r="72" spans="1:6" customHeight="1" ht="24.95">
      <c r="A72" s="7" t="s">
        <v>174</v>
      </c>
      <c r="B72" s="7" t="s">
        <v>66</v>
      </c>
      <c r="C72" s="7" t="s">
        <v>54</v>
      </c>
      <c r="D72" s="8" t="s">
        <v>158</v>
      </c>
      <c r="E72" s="7" t="s">
        <v>65</v>
      </c>
    </row>
    <row r="73" spans="1:6" customHeight="1" ht="24.95">
      <c r="A73" s="7" t="s">
        <v>174</v>
      </c>
      <c r="B73" s="7" t="s">
        <v>69</v>
      </c>
      <c r="C73" s="7" t="s">
        <v>54</v>
      </c>
      <c r="D73" s="8" t="s">
        <v>176</v>
      </c>
      <c r="E73" s="7" t="s">
        <v>65</v>
      </c>
    </row>
    <row r="74" spans="1:6" customHeight="1" ht="24.95">
      <c r="A74" s="7" t="s">
        <v>177</v>
      </c>
      <c r="B74" s="7" t="s">
        <v>63</v>
      </c>
      <c r="C74" s="7" t="s">
        <v>57</v>
      </c>
      <c r="D74" s="8" t="s">
        <v>103</v>
      </c>
      <c r="E74" s="7" t="s">
        <v>65</v>
      </c>
    </row>
    <row r="75" spans="1:6" customHeight="1" ht="24.95">
      <c r="A75" s="7" t="s">
        <v>177</v>
      </c>
      <c r="B75" s="7" t="s">
        <v>66</v>
      </c>
      <c r="C75" s="7" t="s">
        <v>57</v>
      </c>
      <c r="D75" s="8" t="s">
        <v>178</v>
      </c>
      <c r="E75" s="7" t="s">
        <v>65</v>
      </c>
    </row>
    <row r="76" spans="1:6" customHeight="1" ht="24.95">
      <c r="A76" s="7" t="s">
        <v>177</v>
      </c>
      <c r="B76" s="7" t="s">
        <v>69</v>
      </c>
      <c r="C76" s="7" t="s">
        <v>57</v>
      </c>
      <c r="D76" s="8" t="s">
        <v>158</v>
      </c>
      <c r="E76" s="7" t="s">
        <v>65</v>
      </c>
    </row>
    <row r="77" spans="1:6" customHeight="1" ht="24.95">
      <c r="A77" s="7" t="s">
        <v>177</v>
      </c>
      <c r="B77" s="7" t="s">
        <v>71</v>
      </c>
      <c r="C77" s="7" t="s">
        <v>57</v>
      </c>
      <c r="D77" s="8" t="s">
        <v>179</v>
      </c>
      <c r="E77" s="7" t="s">
        <v>65</v>
      </c>
    </row>
    <row r="78" spans="1:6" customHeight="1" ht="24.95"/>
    <row r="79" spans="1:6" customHeight="1" ht="24.95"/>
    <row r="80" spans="1:6" customHeight="1" ht="24.95"/>
    <row r="81" spans="1:6" customHeight="1" ht="24.95"/>
    <row r="82" spans="1:6" customHeight="1" ht="24.95"/>
    <row r="83" spans="1:6" customHeight="1" ht="24.95"/>
    <row r="84" spans="1:6" customHeight="1" ht="24.95"/>
    <row r="85" spans="1:6" customHeight="1" ht="24.95"/>
    <row r="86" spans="1:6" customHeight="1" ht="24.95"/>
    <row r="87" spans="1:6" customHeight="1" ht="24.95"/>
    <row r="88" spans="1:6" customHeight="1" ht="24.95"/>
    <row r="89" spans="1:6" customHeight="1" ht="24.95"/>
    <row r="90" spans="1:6" customHeight="1" ht="24.95"/>
    <row r="91" spans="1:6" customHeight="1" ht="24.95"/>
    <row r="92" spans="1:6" customHeight="1" ht="24.95"/>
    <row r="93" spans="1:6" customHeight="1" ht="24.95"/>
    <row r="94" spans="1:6" customHeight="1" ht="24.95"/>
    <row r="95" spans="1:6" customHeight="1" ht="24.95"/>
    <row r="96" spans="1:6" customHeight="1" ht="24.95"/>
    <row r="97" spans="1:6" customHeight="1" ht="24.95"/>
    <row r="98" spans="1:6" customHeight="1" ht="24.95"/>
    <row r="99" spans="1:6" customHeight="1" ht="24.95"/>
    <row r="100" spans="1:6" customHeight="1" ht="24.95"/>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0.xml><?xml version="1.0" encoding="utf-8"?>
<worksheet xmlns="http://schemas.openxmlformats.org/spreadsheetml/2006/main" xmlns:r="http://schemas.openxmlformats.org/officeDocument/2006/relationships" xml:space="preserve">
  <sheetPr>
    <tabColor rgb="FF0070C0"/>
    <outlinePr summaryBelow="1" summaryRight="1"/>
  </sheetPr>
  <dimension ref="A1:J20"/>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180</v>
      </c>
      <c r="B1" s="15" t="s">
        <v>181</v>
      </c>
      <c r="C1" s="15"/>
      <c r="D1" s="15"/>
      <c r="E1" s="15"/>
      <c r="F1" s="15"/>
      <c r="G1" s="15"/>
      <c r="H1" s="15"/>
      <c r="I1" s="15"/>
    </row>
    <row r="2" spans="1:10" customHeight="1" ht="30">
      <c r="A2" s="52" t="s">
        <v>174</v>
      </c>
      <c r="B2" s="74" t="s">
        <v>54</v>
      </c>
      <c r="C2" s="72"/>
      <c r="D2" s="72"/>
      <c r="E2" s="72"/>
      <c r="F2" s="72"/>
      <c r="G2" s="72"/>
      <c r="H2" s="72"/>
      <c r="I2" s="73"/>
    </row>
    <row r="3" spans="1:10" customHeight="1" ht="22.5">
      <c r="A3" s="61"/>
      <c r="B3" s="281" t="s">
        <v>429</v>
      </c>
      <c r="C3" s="83"/>
      <c r="D3" s="83"/>
      <c r="E3" s="83"/>
      <c r="F3" s="83"/>
      <c r="G3" s="83"/>
      <c r="H3" s="83"/>
      <c r="I3" s="148"/>
    </row>
    <row r="4" spans="1:10" customHeight="1" ht="22.5">
      <c r="A4" s="119"/>
      <c r="B4" s="282" t="s">
        <v>430</v>
      </c>
      <c r="C4" s="111"/>
      <c r="D4" s="111"/>
      <c r="E4" s="111"/>
      <c r="F4" s="111"/>
      <c r="G4" s="111"/>
      <c r="H4" s="263"/>
      <c r="I4" s="105" t="s">
        <v>65</v>
      </c>
    </row>
    <row r="5" spans="1:10" customHeight="1" ht="22.5">
      <c r="A5" s="167"/>
      <c r="B5" s="209" t="s">
        <v>175</v>
      </c>
      <c r="C5" s="123"/>
      <c r="D5" s="123"/>
      <c r="E5" s="123"/>
      <c r="F5" s="123"/>
      <c r="G5" s="123"/>
      <c r="H5" s="123"/>
      <c r="I5" s="91"/>
    </row>
    <row r="6" spans="1:10" customHeight="1" ht="21.75">
      <c r="A6" s="119"/>
      <c r="B6" s="282" t="s">
        <v>364</v>
      </c>
      <c r="C6" s="111"/>
      <c r="D6" s="111"/>
      <c r="E6" s="111"/>
      <c r="F6" s="111"/>
      <c r="G6" s="111"/>
      <c r="H6" s="263"/>
      <c r="I6" s="105" t="s">
        <v>65</v>
      </c>
    </row>
    <row r="7" spans="1:10" customHeight="1" ht="21.75">
      <c r="A7" s="167"/>
      <c r="B7" s="209" t="s">
        <v>158</v>
      </c>
      <c r="C7" s="123"/>
      <c r="D7" s="123"/>
      <c r="E7" s="123"/>
      <c r="F7" s="123"/>
      <c r="G7" s="123"/>
      <c r="H7" s="123"/>
      <c r="I7" s="91"/>
    </row>
    <row r="8" spans="1:10" customHeight="1" ht="21.75">
      <c r="A8" s="283"/>
      <c r="B8" s="275" t="s">
        <v>431</v>
      </c>
      <c r="C8" s="104"/>
      <c r="D8" s="104"/>
      <c r="E8" s="104"/>
      <c r="F8" s="104"/>
      <c r="G8" s="104"/>
      <c r="H8" s="259"/>
      <c r="I8" s="105" t="s">
        <v>65</v>
      </c>
    </row>
    <row r="9" spans="1:10" customHeight="1" ht="21.75">
      <c r="A9" s="121"/>
      <c r="B9" s="240" t="s">
        <v>176</v>
      </c>
      <c r="C9" s="97"/>
      <c r="D9" s="97"/>
      <c r="E9" s="97"/>
      <c r="F9" s="97"/>
      <c r="G9" s="97"/>
      <c r="H9" s="97"/>
      <c r="I9" s="108"/>
    </row>
    <row r="10" spans="1:10" customHeight="1" ht="40.5">
      <c r="A10" s="276" t="s">
        <v>55</v>
      </c>
      <c r="B10" s="195"/>
      <c r="C10" s="195"/>
      <c r="D10" s="195"/>
      <c r="E10" s="195"/>
      <c r="F10" s="195"/>
      <c r="G10" s="195"/>
      <c r="H10" s="195"/>
      <c r="I10" s="196"/>
    </row>
    <row r="11" spans="1:10" customHeight="1" ht="22.5">
      <c r="A11" s="277" t="s">
        <v>225</v>
      </c>
      <c r="B11" s="278"/>
      <c r="C11" s="278"/>
      <c r="D11" s="278"/>
      <c r="E11" s="278"/>
      <c r="F11" s="278"/>
      <c r="G11" s="278"/>
      <c r="H11" s="278"/>
      <c r="I11" s="279"/>
    </row>
    <row r="12" spans="1:10" customHeight="1" ht="22.5">
      <c r="A12" s="280" t="s">
        <v>432</v>
      </c>
      <c r="B12" s="176"/>
      <c r="C12" s="176"/>
      <c r="D12" s="176"/>
      <c r="E12" s="176"/>
      <c r="F12" s="176"/>
      <c r="G12" s="176"/>
      <c r="H12" s="176"/>
      <c r="I12" s="177"/>
    </row>
    <row r="13" spans="1:10" customHeight="1" ht="22.5">
      <c r="A13" s="280" t="s">
        <v>433</v>
      </c>
      <c r="B13" s="176"/>
      <c r="C13" s="176"/>
      <c r="D13" s="176"/>
      <c r="E13" s="176"/>
      <c r="F13" s="176"/>
      <c r="G13" s="176"/>
      <c r="H13" s="176"/>
      <c r="I13" s="177"/>
    </row>
    <row r="14" spans="1:10" customHeight="1" ht="22.5">
      <c r="A14" s="280" t="s">
        <v>434</v>
      </c>
      <c r="B14" s="176"/>
      <c r="C14" s="176"/>
      <c r="D14" s="176"/>
      <c r="E14" s="176"/>
      <c r="F14" s="176"/>
      <c r="G14" s="176"/>
      <c r="H14" s="176"/>
      <c r="I14" s="177"/>
    </row>
    <row r="15" spans="1:10" customHeight="1" ht="22.5">
      <c r="A15" s="280" t="s">
        <v>435</v>
      </c>
      <c r="B15" s="176"/>
      <c r="C15" s="176"/>
      <c r="D15" s="176"/>
      <c r="E15" s="176"/>
      <c r="F15" s="176"/>
      <c r="G15" s="176"/>
      <c r="H15" s="176"/>
      <c r="I15" s="177"/>
    </row>
    <row r="16" spans="1:10" customHeight="1" ht="70.5">
      <c r="A16" s="280" t="s">
        <v>436</v>
      </c>
      <c r="B16" s="176"/>
      <c r="C16" s="176"/>
      <c r="D16" s="176"/>
      <c r="E16" s="176"/>
      <c r="F16" s="176"/>
      <c r="G16" s="176"/>
      <c r="H16" s="176"/>
      <c r="I16" s="177"/>
    </row>
    <row r="17" spans="1:10" customHeight="1" ht="22.5">
      <c r="A17" s="280" t="s">
        <v>437</v>
      </c>
      <c r="B17" s="176"/>
      <c r="C17" s="176"/>
      <c r="D17" s="176"/>
      <c r="E17" s="176"/>
      <c r="F17" s="176"/>
      <c r="G17" s="176"/>
      <c r="H17" s="176"/>
      <c r="I17" s="177"/>
    </row>
    <row r="18" spans="1:10" customHeight="1" ht="22.5">
      <c r="A18" s="280" t="s">
        <v>438</v>
      </c>
      <c r="B18" s="176"/>
      <c r="C18" s="176"/>
      <c r="D18" s="176"/>
      <c r="E18" s="176"/>
      <c r="F18" s="176"/>
      <c r="G18" s="176"/>
      <c r="H18" s="176"/>
      <c r="I18" s="177"/>
    </row>
    <row r="19" spans="1:10" customHeight="1" ht="22.5">
      <c r="A19" s="280" t="s">
        <v>439</v>
      </c>
      <c r="B19" s="176"/>
      <c r="C19" s="176"/>
      <c r="D19" s="176"/>
      <c r="E19" s="176"/>
      <c r="F19" s="176"/>
      <c r="G19" s="176"/>
      <c r="H19" s="176"/>
      <c r="I19" s="177"/>
    </row>
    <row r="20" spans="1:10" customHeight="1" ht="68.25">
      <c r="A20" s="274" t="s">
        <v>440</v>
      </c>
      <c r="B20" s="179"/>
      <c r="C20" s="179"/>
      <c r="D20" s="179"/>
      <c r="E20" s="179"/>
      <c r="F20" s="179"/>
      <c r="G20" s="179"/>
      <c r="H20" s="179"/>
      <c r="I20"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20:I20"/>
    <mergeCell ref="B8:H8"/>
    <mergeCell ref="B9:H9"/>
    <mergeCell ref="A10:I10"/>
    <mergeCell ref="A11:I11"/>
    <mergeCell ref="A12:I12"/>
    <mergeCell ref="A13:I13"/>
    <mergeCell ref="A14:I14"/>
    <mergeCell ref="A15:I15"/>
    <mergeCell ref="A16:I16"/>
    <mergeCell ref="A17:I17"/>
    <mergeCell ref="A18:I18"/>
    <mergeCell ref="A19:I19"/>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1.xml><?xml version="1.0" encoding="utf-8"?>
<worksheet xmlns="http://schemas.openxmlformats.org/spreadsheetml/2006/main" xmlns:r="http://schemas.openxmlformats.org/officeDocument/2006/relationships" xml:space="preserve">
  <sheetPr>
    <tabColor rgb="FF0070C0"/>
    <outlinePr summaryBelow="1" summaryRight="1"/>
  </sheetPr>
  <dimension ref="A1:J12"/>
  <sheetViews>
    <sheetView tabSelected="1" workbookViewId="0" showGridLines="true" showRowColHeaders="1">
      <selection activeCell="B10" sqref="B10"/>
    </sheetView>
  </sheetViews>
  <sheetFormatPr customHeight="true" defaultRowHeight="15.75" defaultColWidth="14.42578125" outlineLevelRow="0" outlineLevelCol="0"/>
  <cols>
    <col min="1" max="1" width="11.8554687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180</v>
      </c>
      <c r="B1" s="15" t="s">
        <v>181</v>
      </c>
      <c r="C1" s="15"/>
      <c r="D1" s="15"/>
      <c r="E1" s="15"/>
      <c r="F1" s="15"/>
      <c r="G1" s="15"/>
      <c r="H1" s="15"/>
      <c r="I1" s="15"/>
    </row>
    <row r="2" spans="1:10" customHeight="1" ht="30">
      <c r="A2" s="52" t="s">
        <v>177</v>
      </c>
      <c r="B2" s="74" t="s">
        <v>57</v>
      </c>
      <c r="C2" s="72"/>
      <c r="D2" s="72"/>
      <c r="E2" s="72"/>
      <c r="F2" s="72"/>
      <c r="G2" s="72"/>
      <c r="H2" s="72"/>
      <c r="I2" s="73"/>
    </row>
    <row r="3" spans="1:10" customHeight="1" ht="22.5">
      <c r="A3" s="62"/>
      <c r="B3" s="284" t="s">
        <v>441</v>
      </c>
      <c r="C3" s="152"/>
      <c r="D3" s="152"/>
      <c r="E3" s="152"/>
      <c r="F3" s="152"/>
      <c r="G3" s="152"/>
      <c r="H3" s="152"/>
      <c r="I3" s="153"/>
    </row>
    <row r="4" spans="1:10" customHeight="1" ht="22.5">
      <c r="A4" s="119"/>
      <c r="B4" s="203" t="s">
        <v>442</v>
      </c>
      <c r="C4" s="111"/>
      <c r="D4" s="111"/>
      <c r="E4" s="111"/>
      <c r="F4" s="111"/>
      <c r="G4" s="111"/>
      <c r="H4" s="263"/>
      <c r="I4" s="105" t="s">
        <v>65</v>
      </c>
    </row>
    <row r="5" spans="1:10" customHeight="1" ht="22.5">
      <c r="A5" s="167"/>
      <c r="B5" s="122" t="s">
        <v>103</v>
      </c>
      <c r="C5" s="123"/>
      <c r="D5" s="123"/>
      <c r="E5" s="123"/>
      <c r="F5" s="123"/>
      <c r="G5" s="123"/>
      <c r="H5" s="123"/>
      <c r="I5" s="91"/>
    </row>
    <row r="6" spans="1:10" customHeight="1" ht="21.75">
      <c r="A6" s="119"/>
      <c r="B6" s="203" t="s">
        <v>443</v>
      </c>
      <c r="C6" s="111"/>
      <c r="D6" s="111"/>
      <c r="E6" s="111"/>
      <c r="F6" s="111"/>
      <c r="G6" s="111"/>
      <c r="H6" s="263"/>
      <c r="I6" s="105" t="s">
        <v>65</v>
      </c>
    </row>
    <row r="7" spans="1:10" customHeight="1" ht="21.75">
      <c r="A7" s="167"/>
      <c r="B7" s="122" t="s">
        <v>178</v>
      </c>
      <c r="C7" s="123"/>
      <c r="D7" s="123"/>
      <c r="E7" s="123"/>
      <c r="F7" s="123"/>
      <c r="G7" s="123"/>
      <c r="H7" s="123"/>
      <c r="I7" s="91"/>
    </row>
    <row r="8" spans="1:10" customHeight="1" ht="21.75">
      <c r="A8" s="119"/>
      <c r="B8" s="203" t="s">
        <v>314</v>
      </c>
      <c r="C8" s="111"/>
      <c r="D8" s="111"/>
      <c r="E8" s="111"/>
      <c r="F8" s="111"/>
      <c r="G8" s="111"/>
      <c r="H8" s="263"/>
      <c r="I8" s="105" t="s">
        <v>65</v>
      </c>
    </row>
    <row r="9" spans="1:10" customHeight="1" ht="21.75">
      <c r="A9" s="167"/>
      <c r="B9" s="122" t="s">
        <v>158</v>
      </c>
      <c r="C9" s="123"/>
      <c r="D9" s="123"/>
      <c r="E9" s="123"/>
      <c r="F9" s="123"/>
      <c r="G9" s="123"/>
      <c r="H9" s="123"/>
      <c r="I9" s="91"/>
    </row>
    <row r="10" spans="1:10" customHeight="1" ht="21.75">
      <c r="A10" s="283"/>
      <c r="B10" s="258" t="s">
        <v>444</v>
      </c>
      <c r="C10" s="104"/>
      <c r="D10" s="104"/>
      <c r="E10" s="104"/>
      <c r="F10" s="104"/>
      <c r="G10" s="104"/>
      <c r="H10" s="259"/>
      <c r="I10" s="105" t="s">
        <v>65</v>
      </c>
    </row>
    <row r="11" spans="1:10" customHeight="1" ht="21.75">
      <c r="A11" s="121"/>
      <c r="B11" s="239" t="s">
        <v>179</v>
      </c>
      <c r="C11" s="97"/>
      <c r="D11" s="97"/>
      <c r="E11" s="97"/>
      <c r="F11" s="97"/>
      <c r="G11" s="97"/>
      <c r="H11" s="97"/>
      <c r="I11" s="108"/>
    </row>
    <row r="12" spans="1:10" customHeight="1" ht="40.5">
      <c r="A12" s="276" t="s">
        <v>58</v>
      </c>
      <c r="B12" s="195"/>
      <c r="C12" s="195"/>
      <c r="D12" s="195"/>
      <c r="E12" s="195"/>
      <c r="F12" s="195"/>
      <c r="G12" s="195"/>
      <c r="H12" s="195"/>
      <c r="I12" s="19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B10:H10"/>
    <mergeCell ref="B11:H11"/>
    <mergeCell ref="A12:I12"/>
    <mergeCell ref="B2:I2"/>
    <mergeCell ref="B3:I3"/>
    <mergeCell ref="A4:A5"/>
    <mergeCell ref="B4:H4"/>
    <mergeCell ref="B5:H5"/>
    <mergeCell ref="B6:H6"/>
    <mergeCell ref="B7:H7"/>
    <mergeCell ref="I4:I5"/>
    <mergeCell ref="I6:I7"/>
    <mergeCell ref="I8:I9"/>
    <mergeCell ref="I10:I11"/>
    <mergeCell ref="A6:A7"/>
    <mergeCell ref="A8:A9"/>
    <mergeCell ref="A10:A11"/>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B9" sqref="B9"/>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1.28515625" customWidth="true" style="16"/>
    <col min="5" max="5" width="11.28515625" customWidth="true" style="16"/>
    <col min="6" max="6" width="11.28515625" customWidth="true" style="16"/>
    <col min="7" max="7" width="11.28515625" customWidth="true" style="16"/>
    <col min="8" max="8" width="11.28515625" customWidth="true" style="16"/>
    <col min="9" max="9" width="25.28515625" customWidth="true" style="16"/>
    <col min="10" max="10" width="14.42578125" style="16"/>
  </cols>
  <sheetData>
    <row r="1" spans="1:10" customHeight="1" ht="30">
      <c r="A1" s="13" t="s">
        <v>180</v>
      </c>
      <c r="B1" s="14" t="s">
        <v>181</v>
      </c>
      <c r="C1" s="15"/>
      <c r="D1" s="15"/>
      <c r="E1" s="15"/>
      <c r="F1" s="15"/>
      <c r="G1" s="15"/>
      <c r="H1" s="15"/>
      <c r="I1" s="15"/>
    </row>
    <row r="2" spans="1:10" customHeight="1" ht="30">
      <c r="A2" s="17" t="s">
        <v>62</v>
      </c>
      <c r="B2" s="74" t="s">
        <v>14</v>
      </c>
      <c r="C2" s="72"/>
      <c r="D2" s="72"/>
      <c r="E2" s="72"/>
      <c r="F2" s="72"/>
      <c r="G2" s="72"/>
      <c r="H2" s="72"/>
      <c r="I2" s="73"/>
    </row>
    <row r="3" spans="1:10" customHeight="1" ht="21">
      <c r="A3" s="18" t="s">
        <v>13</v>
      </c>
      <c r="B3" s="75" t="s">
        <v>182</v>
      </c>
      <c r="C3" s="76"/>
      <c r="D3" s="76"/>
      <c r="E3" s="76"/>
      <c r="F3" s="76"/>
      <c r="G3" s="76"/>
      <c r="H3" s="76"/>
      <c r="I3" s="77"/>
    </row>
    <row r="4" spans="1:10" customHeight="1" ht="21">
      <c r="A4" s="78"/>
      <c r="B4" s="80" t="s">
        <v>183</v>
      </c>
      <c r="C4" s="81"/>
      <c r="D4" s="81"/>
      <c r="E4" s="81"/>
      <c r="F4" s="81"/>
      <c r="G4" s="81"/>
      <c r="H4" s="81"/>
      <c r="I4" s="90" t="s">
        <v>65</v>
      </c>
    </row>
    <row r="5" spans="1:10" customHeight="1" ht="21">
      <c r="A5" s="79"/>
      <c r="B5" s="82" t="s">
        <v>64</v>
      </c>
      <c r="C5" s="83"/>
      <c r="D5" s="83"/>
      <c r="E5" s="83"/>
      <c r="F5" s="83"/>
      <c r="G5" s="83"/>
      <c r="H5" s="83"/>
      <c r="I5" s="91"/>
    </row>
    <row r="6" spans="1:10" customHeight="1" ht="21">
      <c r="A6" s="86" t="s">
        <v>184</v>
      </c>
      <c r="B6" s="80" t="s">
        <v>185</v>
      </c>
      <c r="C6" s="81"/>
      <c r="D6" s="81"/>
      <c r="E6" s="81"/>
      <c r="F6" s="81"/>
      <c r="G6" s="81"/>
      <c r="H6" s="81"/>
      <c r="I6" s="90" t="s">
        <v>68</v>
      </c>
    </row>
    <row r="7" spans="1:10" customHeight="1" ht="21">
      <c r="A7" s="87"/>
      <c r="B7" s="84" t="s">
        <v>67</v>
      </c>
      <c r="C7" s="85"/>
      <c r="D7" s="85"/>
      <c r="E7" s="85"/>
      <c r="F7" s="85"/>
      <c r="G7" s="85"/>
      <c r="H7" s="85"/>
      <c r="I7" s="91"/>
    </row>
    <row r="8" spans="1:10" customHeight="1" ht="21">
      <c r="A8" s="78" t="s">
        <v>184</v>
      </c>
      <c r="B8" s="80" t="s">
        <v>186</v>
      </c>
      <c r="C8" s="81"/>
      <c r="D8" s="81"/>
      <c r="E8" s="81"/>
      <c r="F8" s="81"/>
      <c r="G8" s="81"/>
      <c r="H8" s="81"/>
      <c r="I8" s="90" t="s">
        <v>68</v>
      </c>
    </row>
    <row r="9" spans="1:10" customHeight="1" ht="37.5">
      <c r="A9" s="79"/>
      <c r="B9" s="88" t="s">
        <v>70</v>
      </c>
      <c r="C9" s="83"/>
      <c r="D9" s="83"/>
      <c r="E9" s="83"/>
      <c r="F9" s="83"/>
      <c r="G9" s="83"/>
      <c r="H9" s="83"/>
      <c r="I9" s="91"/>
    </row>
    <row r="10" spans="1:10" customHeight="1" ht="21">
      <c r="A10" s="86" t="s">
        <v>184</v>
      </c>
      <c r="B10" s="80" t="s">
        <v>187</v>
      </c>
      <c r="C10" s="81"/>
      <c r="D10" s="81"/>
      <c r="E10" s="81"/>
      <c r="F10" s="81"/>
      <c r="G10" s="81"/>
      <c r="H10" s="81"/>
      <c r="I10" s="90" t="s">
        <v>68</v>
      </c>
    </row>
    <row r="11" spans="1:10" customHeight="1" ht="119.25">
      <c r="A11" s="87"/>
      <c r="B11" s="89" t="s">
        <v>72</v>
      </c>
      <c r="C11" s="85"/>
      <c r="D11" s="85"/>
      <c r="E11" s="85"/>
      <c r="F11" s="85"/>
      <c r="G11" s="85"/>
      <c r="H11" s="85"/>
      <c r="I11" s="91"/>
    </row>
    <row r="12" spans="1:10" customHeight="1" ht="21">
      <c r="A12" s="78"/>
      <c r="B12" s="80" t="s">
        <v>188</v>
      </c>
      <c r="C12" s="81"/>
      <c r="D12" s="81"/>
      <c r="E12" s="81"/>
      <c r="F12" s="81"/>
      <c r="G12" s="81"/>
      <c r="H12" s="81"/>
      <c r="I12" s="90" t="s">
        <v>65</v>
      </c>
    </row>
    <row r="13" spans="1:10" customHeight="1" ht="21">
      <c r="A13" s="79"/>
      <c r="B13" s="82" t="s">
        <v>74</v>
      </c>
      <c r="C13" s="83"/>
      <c r="D13" s="83"/>
      <c r="E13" s="83"/>
      <c r="F13" s="83"/>
      <c r="G13" s="83"/>
      <c r="H13" s="83"/>
      <c r="I13" s="91"/>
    </row>
    <row r="14" spans="1:10" customHeight="1" ht="40.5">
      <c r="A14" s="71" t="s">
        <v>15</v>
      </c>
      <c r="B14" s="72"/>
      <c r="C14" s="72"/>
      <c r="D14" s="72"/>
      <c r="E14" s="72"/>
      <c r="F14" s="72"/>
      <c r="G14" s="72"/>
      <c r="H14" s="72"/>
      <c r="I14"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2:H12"/>
    <mergeCell ref="B13:H13"/>
    <mergeCell ref="I4:I5"/>
    <mergeCell ref="I6:I7"/>
    <mergeCell ref="I8:I9"/>
    <mergeCell ref="I10:I11"/>
    <mergeCell ref="I12:I13"/>
    <mergeCell ref="A14:I14"/>
    <mergeCell ref="B2:I2"/>
    <mergeCell ref="B3:I3"/>
    <mergeCell ref="A4:A5"/>
    <mergeCell ref="B4:H4"/>
    <mergeCell ref="B5:H5"/>
    <mergeCell ref="B6:H6"/>
    <mergeCell ref="B7:H7"/>
    <mergeCell ref="A6:A7"/>
    <mergeCell ref="A8:A9"/>
    <mergeCell ref="A10:A11"/>
    <mergeCell ref="A12:A13"/>
    <mergeCell ref="B8:H8"/>
    <mergeCell ref="B9:H9"/>
    <mergeCell ref="B10:H10"/>
    <mergeCell ref="B11:H11"/>
  </mergeCell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180</v>
      </c>
      <c r="B1" s="14" t="s">
        <v>181</v>
      </c>
      <c r="C1" s="19"/>
      <c r="D1" s="19"/>
      <c r="E1" s="19"/>
      <c r="F1" s="19"/>
      <c r="G1" s="19"/>
      <c r="H1" s="19"/>
      <c r="I1" s="19"/>
    </row>
    <row r="2" spans="1:10" customHeight="1" ht="30">
      <c r="A2" s="17" t="s">
        <v>75</v>
      </c>
      <c r="B2" s="74" t="s">
        <v>16</v>
      </c>
      <c r="C2" s="72"/>
      <c r="D2" s="72"/>
      <c r="E2" s="72"/>
      <c r="F2" s="72"/>
      <c r="G2" s="72"/>
      <c r="H2" s="72"/>
      <c r="I2" s="73"/>
    </row>
    <row r="3" spans="1:10" customHeight="1" ht="21">
      <c r="A3" s="20" t="s">
        <v>13</v>
      </c>
      <c r="B3" s="109" t="s">
        <v>189</v>
      </c>
      <c r="C3" s="76"/>
      <c r="D3" s="76"/>
      <c r="E3" s="76"/>
      <c r="F3" s="76"/>
      <c r="G3" s="76"/>
      <c r="H3" s="76"/>
      <c r="I3" s="77"/>
    </row>
    <row r="4" spans="1:10" customHeight="1" ht="21">
      <c r="A4" s="116" t="s">
        <v>184</v>
      </c>
      <c r="B4" s="110" t="s">
        <v>190</v>
      </c>
      <c r="C4" s="111"/>
      <c r="D4" s="111"/>
      <c r="E4" s="111"/>
      <c r="F4" s="111"/>
      <c r="G4" s="111"/>
      <c r="H4" s="111"/>
      <c r="I4" s="105" t="s">
        <v>77</v>
      </c>
    </row>
    <row r="5" spans="1:10" customHeight="1" ht="21">
      <c r="A5" s="117"/>
      <c r="B5" s="112" t="s">
        <v>191</v>
      </c>
      <c r="C5" s="113"/>
      <c r="D5" s="113"/>
      <c r="E5" s="113"/>
      <c r="F5" s="113"/>
      <c r="G5" s="113"/>
      <c r="H5" s="113"/>
      <c r="I5" s="107"/>
    </row>
    <row r="6" spans="1:10" customHeight="1" ht="21">
      <c r="A6" s="117"/>
      <c r="B6" s="112" t="s">
        <v>192</v>
      </c>
      <c r="C6" s="113"/>
      <c r="D6" s="113"/>
      <c r="E6" s="113"/>
      <c r="F6" s="113"/>
      <c r="G6" s="113"/>
      <c r="H6" s="113"/>
      <c r="I6" s="107"/>
    </row>
    <row r="7" spans="1:10" customHeight="1" ht="48">
      <c r="A7" s="118"/>
      <c r="B7" s="114" t="s">
        <v>76</v>
      </c>
      <c r="C7" s="115"/>
      <c r="D7" s="115"/>
      <c r="E7" s="115"/>
      <c r="F7" s="115"/>
      <c r="G7" s="115"/>
      <c r="H7" s="115"/>
      <c r="I7" s="91"/>
    </row>
    <row r="8" spans="1:10" customHeight="1" ht="21">
      <c r="A8" s="116"/>
      <c r="B8" s="92" t="s">
        <v>193</v>
      </c>
      <c r="C8" s="93"/>
      <c r="D8" s="93"/>
      <c r="E8" s="93"/>
      <c r="F8" s="93"/>
      <c r="G8" s="93"/>
      <c r="H8" s="93"/>
      <c r="I8" s="105" t="s">
        <v>79</v>
      </c>
    </row>
    <row r="9" spans="1:10" customHeight="1" ht="72">
      <c r="A9" s="118"/>
      <c r="B9" s="99" t="s">
        <v>78</v>
      </c>
      <c r="C9" s="100"/>
      <c r="D9" s="100"/>
      <c r="E9" s="100"/>
      <c r="F9" s="100"/>
      <c r="G9" s="100"/>
      <c r="H9" s="100"/>
      <c r="I9" s="91"/>
    </row>
    <row r="10" spans="1:10" customHeight="1" ht="21">
      <c r="A10" s="116"/>
      <c r="B10" s="92" t="s">
        <v>194</v>
      </c>
      <c r="C10" s="93"/>
      <c r="D10" s="93"/>
      <c r="E10" s="93"/>
      <c r="F10" s="93"/>
      <c r="G10" s="93"/>
      <c r="H10" s="93"/>
      <c r="I10" s="105" t="s">
        <v>65</v>
      </c>
    </row>
    <row r="11" spans="1:10" customHeight="1" ht="21">
      <c r="A11" s="118"/>
      <c r="B11" s="101" t="s">
        <v>80</v>
      </c>
      <c r="C11" s="100"/>
      <c r="D11" s="100"/>
      <c r="E11" s="100"/>
      <c r="F11" s="100"/>
      <c r="G11" s="100"/>
      <c r="H11" s="100"/>
      <c r="I11" s="91"/>
    </row>
    <row r="12" spans="1:10" customHeight="1" ht="21">
      <c r="A12" s="116"/>
      <c r="B12" s="102" t="s">
        <v>195</v>
      </c>
      <c r="C12" s="85"/>
      <c r="D12" s="85"/>
      <c r="E12" s="85"/>
      <c r="F12" s="85"/>
      <c r="G12" s="85"/>
      <c r="H12" s="85"/>
      <c r="I12" s="106" t="s">
        <v>65</v>
      </c>
    </row>
    <row r="13" spans="1:10" customHeight="1" ht="21">
      <c r="A13" s="117"/>
      <c r="B13" s="102" t="s">
        <v>196</v>
      </c>
      <c r="C13" s="85"/>
      <c r="D13" s="85"/>
      <c r="E13" s="85"/>
      <c r="F13" s="85"/>
      <c r="G13" s="85"/>
      <c r="H13" s="85"/>
      <c r="I13" s="107"/>
    </row>
    <row r="14" spans="1:10" customHeight="1" ht="33.75">
      <c r="A14" s="118"/>
      <c r="B14" s="99" t="s">
        <v>81</v>
      </c>
      <c r="C14" s="100"/>
      <c r="D14" s="100"/>
      <c r="E14" s="100"/>
      <c r="F14" s="100"/>
      <c r="G14" s="100"/>
      <c r="H14" s="100"/>
      <c r="I14" s="91"/>
    </row>
    <row r="15" spans="1:10" customHeight="1" ht="21">
      <c r="A15" s="119"/>
      <c r="B15" s="103" t="s">
        <v>197</v>
      </c>
      <c r="C15" s="104"/>
      <c r="D15" s="104"/>
      <c r="E15" s="104"/>
      <c r="F15" s="104"/>
      <c r="G15" s="104"/>
      <c r="H15" s="104"/>
      <c r="I15" s="106" t="s">
        <v>198</v>
      </c>
    </row>
    <row r="16" spans="1:10" customHeight="1" ht="21">
      <c r="A16" s="120"/>
      <c r="B16" s="94" t="s">
        <v>199</v>
      </c>
      <c r="C16" s="95"/>
      <c r="D16" s="95"/>
      <c r="E16" s="95"/>
      <c r="F16" s="95"/>
      <c r="G16" s="95"/>
      <c r="H16" s="95"/>
      <c r="I16" s="107"/>
    </row>
    <row r="17" spans="1:10" customHeight="1" ht="24">
      <c r="A17" s="121"/>
      <c r="B17" s="96" t="s">
        <v>200</v>
      </c>
      <c r="C17" s="97"/>
      <c r="D17" s="97"/>
      <c r="E17" s="97"/>
      <c r="F17" s="97"/>
      <c r="G17" s="97"/>
      <c r="H17" s="97"/>
      <c r="I17" s="108"/>
    </row>
    <row r="18" spans="1:10" customHeight="1" ht="40.5">
      <c r="A18" s="98" t="s">
        <v>17</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A7"/>
    <mergeCell ref="A8:A9"/>
    <mergeCell ref="A10:A11"/>
    <mergeCell ref="A12:A14"/>
    <mergeCell ref="A15:A17"/>
    <mergeCell ref="B2:I2"/>
    <mergeCell ref="B3:I3"/>
    <mergeCell ref="B4:H4"/>
    <mergeCell ref="B5:H5"/>
    <mergeCell ref="B6:H6"/>
    <mergeCell ref="I4:I7"/>
    <mergeCell ref="B7:H7"/>
    <mergeCell ref="B8:H8"/>
    <mergeCell ref="B16:H16"/>
    <mergeCell ref="B17:H17"/>
    <mergeCell ref="A18:I18"/>
    <mergeCell ref="B9:H9"/>
    <mergeCell ref="B10:H10"/>
    <mergeCell ref="B11:H11"/>
    <mergeCell ref="B12:H12"/>
    <mergeCell ref="B13:H13"/>
    <mergeCell ref="B14:H14"/>
    <mergeCell ref="B15:H15"/>
    <mergeCell ref="I8:I9"/>
    <mergeCell ref="I10:I11"/>
    <mergeCell ref="I12:I14"/>
    <mergeCell ref="I15:I17"/>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B16" sqref="B16"/>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180</v>
      </c>
      <c r="B1" s="14" t="s">
        <v>181</v>
      </c>
      <c r="C1" s="19"/>
      <c r="D1" s="19"/>
      <c r="E1" s="19"/>
      <c r="F1" s="19"/>
      <c r="G1" s="19"/>
      <c r="H1" s="19"/>
      <c r="I1" s="21"/>
    </row>
    <row r="2" spans="1:10" customHeight="1" ht="30">
      <c r="A2" s="17" t="s">
        <v>82</v>
      </c>
      <c r="B2" s="74" t="s">
        <v>18</v>
      </c>
      <c r="C2" s="72"/>
      <c r="D2" s="72"/>
      <c r="E2" s="72"/>
      <c r="F2" s="72"/>
      <c r="G2" s="72"/>
      <c r="H2" s="72"/>
      <c r="I2" s="73"/>
    </row>
    <row r="3" spans="1:10" customHeight="1" ht="21">
      <c r="A3" s="22" t="s">
        <v>13</v>
      </c>
      <c r="B3" s="109" t="s">
        <v>201</v>
      </c>
      <c r="C3" s="76"/>
      <c r="D3" s="76"/>
      <c r="E3" s="76"/>
      <c r="F3" s="76"/>
      <c r="G3" s="76"/>
      <c r="H3" s="76"/>
      <c r="I3" s="77"/>
    </row>
    <row r="4" spans="1:10" customHeight="1" ht="21">
      <c r="A4" s="116" t="s">
        <v>184</v>
      </c>
      <c r="B4" s="110" t="s">
        <v>202</v>
      </c>
      <c r="C4" s="111"/>
      <c r="D4" s="111"/>
      <c r="E4" s="111"/>
      <c r="F4" s="111"/>
      <c r="G4" s="111"/>
      <c r="H4" s="111"/>
      <c r="I4" s="127" t="s">
        <v>84</v>
      </c>
    </row>
    <row r="5" spans="1:10" customHeight="1" ht="21">
      <c r="A5" s="118"/>
      <c r="B5" s="122" t="s">
        <v>83</v>
      </c>
      <c r="C5" s="123"/>
      <c r="D5" s="123"/>
      <c r="E5" s="123"/>
      <c r="F5" s="123"/>
      <c r="G5" s="123"/>
      <c r="H5" s="123"/>
      <c r="I5" s="128"/>
    </row>
    <row r="6" spans="1:10" customHeight="1" ht="21">
      <c r="A6" s="116"/>
      <c r="B6" s="110" t="s">
        <v>203</v>
      </c>
      <c r="C6" s="111"/>
      <c r="D6" s="111"/>
      <c r="E6" s="111"/>
      <c r="F6" s="111"/>
      <c r="G6" s="111"/>
      <c r="H6" s="111"/>
      <c r="I6" s="127" t="s">
        <v>65</v>
      </c>
    </row>
    <row r="7" spans="1:10" customHeight="1" ht="21">
      <c r="A7" s="118"/>
      <c r="B7" s="122" t="s">
        <v>85</v>
      </c>
      <c r="C7" s="123"/>
      <c r="D7" s="123"/>
      <c r="E7" s="123"/>
      <c r="F7" s="123"/>
      <c r="G7" s="123"/>
      <c r="H7" s="123"/>
      <c r="I7" s="128"/>
    </row>
    <row r="8" spans="1:10" customHeight="1" ht="21">
      <c r="A8" s="116"/>
      <c r="B8" s="110" t="s">
        <v>204</v>
      </c>
      <c r="C8" s="111"/>
      <c r="D8" s="111"/>
      <c r="E8" s="111"/>
      <c r="F8" s="111"/>
      <c r="G8" s="111"/>
      <c r="H8" s="111"/>
      <c r="I8" s="127" t="s">
        <v>65</v>
      </c>
    </row>
    <row r="9" spans="1:10" customHeight="1" ht="21">
      <c r="A9" s="118"/>
      <c r="B9" s="122" t="s">
        <v>86</v>
      </c>
      <c r="C9" s="123"/>
      <c r="D9" s="123"/>
      <c r="E9" s="123"/>
      <c r="F9" s="123"/>
      <c r="G9" s="123"/>
      <c r="H9" s="123"/>
      <c r="I9" s="128"/>
    </row>
    <row r="10" spans="1:10" customHeight="1" ht="21">
      <c r="A10" s="116"/>
      <c r="B10" s="110" t="s">
        <v>205</v>
      </c>
      <c r="C10" s="111"/>
      <c r="D10" s="111"/>
      <c r="E10" s="111"/>
      <c r="F10" s="111"/>
      <c r="G10" s="111"/>
      <c r="H10" s="111"/>
      <c r="I10" s="127" t="s">
        <v>65</v>
      </c>
    </row>
    <row r="11" spans="1:10" customHeight="1" ht="21">
      <c r="A11" s="117"/>
      <c r="B11" s="94" t="s">
        <v>206</v>
      </c>
      <c r="C11" s="95"/>
      <c r="D11" s="95"/>
      <c r="E11" s="95"/>
      <c r="F11" s="95"/>
      <c r="G11" s="95"/>
      <c r="H11" s="95"/>
      <c r="I11" s="129"/>
    </row>
    <row r="12" spans="1:10" customHeight="1" ht="21">
      <c r="A12" s="118"/>
      <c r="B12" s="124" t="s">
        <v>87</v>
      </c>
      <c r="C12" s="123"/>
      <c r="D12" s="123"/>
      <c r="E12" s="123"/>
      <c r="F12" s="123"/>
      <c r="G12" s="123"/>
      <c r="H12" s="123"/>
      <c r="I12" s="128"/>
    </row>
    <row r="13" spans="1:10" customHeight="1" ht="21">
      <c r="A13" s="116"/>
      <c r="B13" s="110" t="s">
        <v>207</v>
      </c>
      <c r="C13" s="111"/>
      <c r="D13" s="111"/>
      <c r="E13" s="111"/>
      <c r="F13" s="111"/>
      <c r="G13" s="111"/>
      <c r="H13" s="111"/>
      <c r="I13" s="127" t="s">
        <v>65</v>
      </c>
    </row>
    <row r="14" spans="1:10" customHeight="1" ht="21">
      <c r="A14" s="117"/>
      <c r="B14" s="94" t="s">
        <v>208</v>
      </c>
      <c r="C14" s="95"/>
      <c r="D14" s="95"/>
      <c r="E14" s="95"/>
      <c r="F14" s="95"/>
      <c r="G14" s="95"/>
      <c r="H14" s="95"/>
      <c r="I14" s="129"/>
    </row>
    <row r="15" spans="1:10" customHeight="1" ht="39.75">
      <c r="A15" s="118"/>
      <c r="B15" s="124" t="s">
        <v>88</v>
      </c>
      <c r="C15" s="123"/>
      <c r="D15" s="123"/>
      <c r="E15" s="123"/>
      <c r="F15" s="123"/>
      <c r="G15" s="123"/>
      <c r="H15" s="123"/>
      <c r="I15" s="128"/>
    </row>
    <row r="16" spans="1:10" customHeight="1" ht="21">
      <c r="A16" s="130"/>
      <c r="B16" s="103" t="s">
        <v>209</v>
      </c>
      <c r="C16" s="104"/>
      <c r="D16" s="104"/>
      <c r="E16" s="104"/>
      <c r="F16" s="104"/>
      <c r="G16" s="104"/>
      <c r="H16" s="104"/>
      <c r="I16" s="125"/>
    </row>
    <row r="17" spans="1:10" customHeight="1" ht="21">
      <c r="A17" s="131"/>
      <c r="B17" s="96" t="s">
        <v>210</v>
      </c>
      <c r="C17" s="97"/>
      <c r="D17" s="97"/>
      <c r="E17" s="97"/>
      <c r="F17" s="97"/>
      <c r="G17" s="97"/>
      <c r="H17" s="97"/>
      <c r="I17" s="126"/>
    </row>
    <row r="18" spans="1:10" customHeight="1" ht="40.5">
      <c r="A18" s="98" t="s">
        <v>19</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6:A7"/>
    <mergeCell ref="A8:A9"/>
    <mergeCell ref="A10:A12"/>
    <mergeCell ref="A13:A15"/>
    <mergeCell ref="A16:A17"/>
    <mergeCell ref="B2:I2"/>
    <mergeCell ref="B3:I3"/>
    <mergeCell ref="A4:A5"/>
    <mergeCell ref="B4:H4"/>
    <mergeCell ref="B5:H5"/>
    <mergeCell ref="I4:I5"/>
    <mergeCell ref="B6:H6"/>
    <mergeCell ref="B7:H7"/>
    <mergeCell ref="B15:H15"/>
    <mergeCell ref="B16:I16"/>
    <mergeCell ref="B17:I17"/>
    <mergeCell ref="I6:I7"/>
    <mergeCell ref="I8:I9"/>
    <mergeCell ref="I10:I12"/>
    <mergeCell ref="I13:I15"/>
    <mergeCell ref="A18:I18"/>
    <mergeCell ref="B8:H8"/>
    <mergeCell ref="B9:H9"/>
    <mergeCell ref="B10:H10"/>
    <mergeCell ref="B11:H11"/>
    <mergeCell ref="B12:H12"/>
    <mergeCell ref="B13:H13"/>
    <mergeCell ref="B14:H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6.xml><?xml version="1.0" encoding="utf-8"?>
<worksheet xmlns="http://schemas.openxmlformats.org/spreadsheetml/2006/main" xmlns:r="http://schemas.openxmlformats.org/officeDocument/2006/relationships" xml:space="preserve">
  <sheetPr>
    <tabColor rgb="FF0070C0"/>
    <outlinePr summaryBelow="1" summaryRight="1"/>
  </sheetPr>
  <dimension ref="A1:J3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9.85546875" customWidth="true" style="16"/>
    <col min="9" max="9" width="25.28515625" customWidth="true" style="16"/>
    <col min="10" max="10" width="14.42578125" style="16"/>
  </cols>
  <sheetData>
    <row r="1" spans="1:10" customHeight="1" ht="30">
      <c r="A1" s="13" t="s">
        <v>180</v>
      </c>
      <c r="B1" s="14" t="s">
        <v>181</v>
      </c>
      <c r="C1" s="15"/>
      <c r="D1" s="15"/>
      <c r="E1" s="15"/>
      <c r="F1" s="15"/>
      <c r="G1" s="15"/>
      <c r="H1" s="15"/>
      <c r="I1" s="15"/>
    </row>
    <row r="2" spans="1:10" customHeight="1" ht="30">
      <c r="A2" s="23" t="s">
        <v>89</v>
      </c>
      <c r="B2" s="151" t="s">
        <v>20</v>
      </c>
      <c r="C2" s="152"/>
      <c r="D2" s="152"/>
      <c r="E2" s="152"/>
      <c r="F2" s="152"/>
      <c r="G2" s="152"/>
      <c r="H2" s="152"/>
      <c r="I2" s="153"/>
    </row>
    <row r="3" spans="1:10" customHeight="1" ht="21">
      <c r="A3" s="24"/>
      <c r="B3" s="154" t="s">
        <v>211</v>
      </c>
      <c r="C3" s="138"/>
      <c r="D3" s="138"/>
      <c r="E3" s="138"/>
      <c r="F3" s="138"/>
      <c r="G3" s="138"/>
      <c r="H3" s="138"/>
      <c r="I3" s="150"/>
    </row>
    <row r="4" spans="1:10" customHeight="1" ht="21">
      <c r="A4" s="132"/>
      <c r="B4" s="140" t="s">
        <v>212</v>
      </c>
      <c r="C4" s="138"/>
      <c r="D4" s="138"/>
      <c r="E4" s="138"/>
      <c r="F4" s="138"/>
      <c r="G4" s="138"/>
      <c r="H4" s="139"/>
      <c r="I4" s="141" t="s">
        <v>91</v>
      </c>
    </row>
    <row r="5" spans="1:10" customHeight="1" ht="21">
      <c r="A5" s="134"/>
      <c r="B5" s="140" t="s">
        <v>213</v>
      </c>
      <c r="C5" s="138"/>
      <c r="D5" s="138"/>
      <c r="E5" s="138"/>
      <c r="F5" s="138"/>
      <c r="G5" s="138"/>
      <c r="H5" s="139"/>
      <c r="I5" s="107"/>
    </row>
    <row r="6" spans="1:10" customHeight="1" ht="25.5">
      <c r="A6" s="79"/>
      <c r="B6" s="142" t="s">
        <v>90</v>
      </c>
      <c r="C6" s="138"/>
      <c r="D6" s="138"/>
      <c r="E6" s="138"/>
      <c r="F6" s="138"/>
      <c r="G6" s="138"/>
      <c r="H6" s="139"/>
      <c r="I6" s="91"/>
    </row>
    <row r="7" spans="1:10" customHeight="1" ht="21">
      <c r="A7" s="132"/>
      <c r="B7" s="140" t="s">
        <v>214</v>
      </c>
      <c r="C7" s="138"/>
      <c r="D7" s="138"/>
      <c r="E7" s="138"/>
      <c r="F7" s="138"/>
      <c r="G7" s="138"/>
      <c r="H7" s="139"/>
      <c r="I7" s="135" t="s">
        <v>93</v>
      </c>
    </row>
    <row r="8" spans="1:10" customHeight="1" ht="45">
      <c r="A8" s="133"/>
      <c r="B8" s="143" t="s">
        <v>92</v>
      </c>
      <c r="C8" s="138"/>
      <c r="D8" s="138"/>
      <c r="E8" s="138"/>
      <c r="F8" s="138"/>
      <c r="G8" s="138"/>
      <c r="H8" s="139"/>
      <c r="I8" s="91"/>
    </row>
    <row r="9" spans="1:10" customHeight="1" ht="21">
      <c r="A9" s="132"/>
      <c r="B9" s="140" t="s">
        <v>215</v>
      </c>
      <c r="C9" s="138"/>
      <c r="D9" s="138"/>
      <c r="E9" s="138"/>
      <c r="F9" s="138"/>
      <c r="G9" s="138"/>
      <c r="H9" s="139"/>
      <c r="I9" s="135" t="s">
        <v>65</v>
      </c>
    </row>
    <row r="10" spans="1:10" customHeight="1" ht="21">
      <c r="A10" s="79"/>
      <c r="B10" s="137" t="s">
        <v>94</v>
      </c>
      <c r="C10" s="138"/>
      <c r="D10" s="138"/>
      <c r="E10" s="138"/>
      <c r="F10" s="138"/>
      <c r="G10" s="138"/>
      <c r="H10" s="139"/>
      <c r="I10" s="91"/>
    </row>
    <row r="11" spans="1:10" customHeight="1" ht="21">
      <c r="A11" s="132"/>
      <c r="B11" s="140" t="s">
        <v>216</v>
      </c>
      <c r="C11" s="138"/>
      <c r="D11" s="138"/>
      <c r="E11" s="138"/>
      <c r="F11" s="138"/>
      <c r="G11" s="138"/>
      <c r="H11" s="139"/>
      <c r="I11" s="135" t="s">
        <v>96</v>
      </c>
    </row>
    <row r="12" spans="1:10" customHeight="1" ht="21">
      <c r="A12" s="133"/>
      <c r="B12" s="137" t="s">
        <v>95</v>
      </c>
      <c r="C12" s="138"/>
      <c r="D12" s="138"/>
      <c r="E12" s="138"/>
      <c r="F12" s="138"/>
      <c r="G12" s="138"/>
      <c r="H12" s="139"/>
      <c r="I12" s="91"/>
    </row>
    <row r="13" spans="1:10" customHeight="1" ht="21">
      <c r="A13" s="132"/>
      <c r="B13" s="140" t="s">
        <v>217</v>
      </c>
      <c r="C13" s="138"/>
      <c r="D13" s="138"/>
      <c r="E13" s="138"/>
      <c r="F13" s="138"/>
      <c r="G13" s="138"/>
      <c r="H13" s="139"/>
      <c r="I13" s="135" t="s">
        <v>65</v>
      </c>
    </row>
    <row r="14" spans="1:10" customHeight="1" ht="21">
      <c r="A14" s="79"/>
      <c r="B14" s="137" t="s">
        <v>97</v>
      </c>
      <c r="C14" s="138"/>
      <c r="D14" s="138"/>
      <c r="E14" s="138"/>
      <c r="F14" s="138"/>
      <c r="G14" s="138"/>
      <c r="H14" s="139"/>
      <c r="I14" s="91"/>
    </row>
    <row r="15" spans="1:10" customHeight="1" ht="21">
      <c r="A15" s="132"/>
      <c r="B15" s="140" t="s">
        <v>218</v>
      </c>
      <c r="C15" s="138"/>
      <c r="D15" s="138"/>
      <c r="E15" s="138"/>
      <c r="F15" s="138"/>
      <c r="G15" s="138"/>
      <c r="H15" s="139"/>
      <c r="I15" s="136" t="s">
        <v>65</v>
      </c>
    </row>
    <row r="16" spans="1:10" customHeight="1" ht="21">
      <c r="A16" s="79"/>
      <c r="B16" s="137" t="s">
        <v>99</v>
      </c>
      <c r="C16" s="138"/>
      <c r="D16" s="138"/>
      <c r="E16" s="138"/>
      <c r="F16" s="138"/>
      <c r="G16" s="138"/>
      <c r="H16" s="139"/>
      <c r="I16" s="91"/>
    </row>
    <row r="17" spans="1:10" customHeight="1" ht="21">
      <c r="A17" s="132"/>
      <c r="B17" s="140" t="s">
        <v>219</v>
      </c>
      <c r="C17" s="138"/>
      <c r="D17" s="138"/>
      <c r="E17" s="138"/>
      <c r="F17" s="138"/>
      <c r="G17" s="138"/>
      <c r="H17" s="139"/>
      <c r="I17" s="136" t="s">
        <v>65</v>
      </c>
    </row>
    <row r="18" spans="1:10" customHeight="1" ht="21">
      <c r="A18" s="79"/>
      <c r="B18" s="137" t="s">
        <v>101</v>
      </c>
      <c r="C18" s="138"/>
      <c r="D18" s="138"/>
      <c r="E18" s="138"/>
      <c r="F18" s="138"/>
      <c r="G18" s="138"/>
      <c r="H18" s="139"/>
      <c r="I18" s="91"/>
    </row>
    <row r="19" spans="1:10" customHeight="1" ht="21">
      <c r="A19" s="132"/>
      <c r="B19" s="140" t="s">
        <v>220</v>
      </c>
      <c r="C19" s="138"/>
      <c r="D19" s="138"/>
      <c r="E19" s="138"/>
      <c r="F19" s="138"/>
      <c r="G19" s="138"/>
      <c r="H19" s="139"/>
      <c r="I19" s="135" t="s">
        <v>65</v>
      </c>
    </row>
    <row r="20" spans="1:10" customHeight="1" ht="21">
      <c r="A20" s="79"/>
      <c r="B20" s="137" t="s">
        <v>103</v>
      </c>
      <c r="C20" s="138"/>
      <c r="D20" s="138"/>
      <c r="E20" s="138"/>
      <c r="F20" s="138"/>
      <c r="G20" s="138"/>
      <c r="H20" s="139"/>
      <c r="I20" s="91"/>
    </row>
    <row r="21" spans="1:10" customHeight="1" ht="21">
      <c r="A21" s="132"/>
      <c r="B21" s="140" t="s">
        <v>221</v>
      </c>
      <c r="C21" s="138"/>
      <c r="D21" s="138"/>
      <c r="E21" s="138"/>
      <c r="F21" s="138"/>
      <c r="G21" s="138"/>
      <c r="H21" s="139"/>
      <c r="I21" s="136" t="s">
        <v>65</v>
      </c>
    </row>
    <row r="22" spans="1:10" customHeight="1" ht="21">
      <c r="A22" s="134"/>
      <c r="B22" s="140" t="s">
        <v>222</v>
      </c>
      <c r="C22" s="138"/>
      <c r="D22" s="138"/>
      <c r="E22" s="138"/>
      <c r="F22" s="138"/>
      <c r="G22" s="138"/>
      <c r="H22" s="139"/>
      <c r="I22" s="107"/>
    </row>
    <row r="23" spans="1:10" customHeight="1" ht="21">
      <c r="A23" s="79"/>
      <c r="B23" s="137" t="s">
        <v>105</v>
      </c>
      <c r="C23" s="138"/>
      <c r="D23" s="138"/>
      <c r="E23" s="138"/>
      <c r="F23" s="138"/>
      <c r="G23" s="138"/>
      <c r="H23" s="139"/>
      <c r="I23" s="91"/>
    </row>
    <row r="24" spans="1:10" customHeight="1" ht="21">
      <c r="A24" s="132"/>
      <c r="B24" s="140" t="s">
        <v>223</v>
      </c>
      <c r="C24" s="138"/>
      <c r="D24" s="138"/>
      <c r="E24" s="138"/>
      <c r="F24" s="138"/>
      <c r="G24" s="138"/>
      <c r="H24" s="139"/>
      <c r="I24" s="135" t="s">
        <v>198</v>
      </c>
    </row>
    <row r="25" spans="1:10" customHeight="1" ht="21">
      <c r="A25" s="79"/>
      <c r="B25" s="140" t="s">
        <v>224</v>
      </c>
      <c r="C25" s="138"/>
      <c r="D25" s="138"/>
      <c r="E25" s="138"/>
      <c r="F25" s="138"/>
      <c r="G25" s="138"/>
      <c r="H25" s="139"/>
      <c r="I25" s="91"/>
    </row>
    <row r="26" spans="1:10" customHeight="1" ht="21">
      <c r="A26" s="144" t="s">
        <v>21</v>
      </c>
      <c r="B26" s="145"/>
      <c r="C26" s="145"/>
      <c r="D26" s="145"/>
      <c r="E26" s="145"/>
      <c r="F26" s="145"/>
      <c r="G26" s="145"/>
      <c r="H26" s="145"/>
      <c r="I26" s="146"/>
    </row>
    <row r="27" spans="1:10" customHeight="1" ht="21">
      <c r="A27" s="147" t="s">
        <v>225</v>
      </c>
      <c r="B27" s="83"/>
      <c r="C27" s="83"/>
      <c r="D27" s="83"/>
      <c r="E27" s="83"/>
      <c r="F27" s="83"/>
      <c r="G27" s="83"/>
      <c r="H27" s="83"/>
      <c r="I27" s="148"/>
    </row>
    <row r="28" spans="1:10" customHeight="1" ht="40.5">
      <c r="A28" s="149" t="s">
        <v>226</v>
      </c>
      <c r="B28" s="138"/>
      <c r="C28" s="138"/>
      <c r="D28" s="138"/>
      <c r="E28" s="138"/>
      <c r="F28" s="138"/>
      <c r="G28" s="138"/>
      <c r="H28" s="138"/>
      <c r="I28" s="150"/>
    </row>
    <row r="29" spans="1:10" customHeight="1" ht="12.75">
      <c r="A29" s="149" t="s">
        <v>227</v>
      </c>
      <c r="B29" s="138"/>
      <c r="C29" s="138"/>
      <c r="D29" s="138"/>
      <c r="E29" s="138"/>
      <c r="F29" s="138"/>
      <c r="G29" s="138"/>
      <c r="H29" s="138"/>
      <c r="I29" s="150"/>
    </row>
    <row r="30" spans="1:10" customHeight="1" ht="12.75">
      <c r="A30" s="149" t="s">
        <v>228</v>
      </c>
      <c r="B30" s="138"/>
      <c r="C30" s="138"/>
      <c r="D30" s="138"/>
      <c r="E30" s="138"/>
      <c r="F30" s="138"/>
      <c r="G30" s="138"/>
      <c r="H30" s="138"/>
      <c r="I30" s="150"/>
    </row>
    <row r="31" spans="1:10" customHeight="1" ht="12.75">
      <c r="A31" s="149" t="s">
        <v>229</v>
      </c>
      <c r="B31" s="138"/>
      <c r="C31" s="138"/>
      <c r="D31" s="138"/>
      <c r="E31" s="138"/>
      <c r="F31" s="138"/>
      <c r="G31" s="138"/>
      <c r="H31" s="138"/>
      <c r="I31" s="150"/>
    </row>
    <row r="32" spans="1:10" customHeight="1" ht="12.75">
      <c r="A32" s="149" t="s">
        <v>230</v>
      </c>
      <c r="B32" s="138"/>
      <c r="C32" s="138"/>
      <c r="D32" s="138"/>
      <c r="E32" s="138"/>
      <c r="F32" s="138"/>
      <c r="G32" s="138"/>
      <c r="H32" s="138"/>
      <c r="I32" s="150"/>
    </row>
    <row r="33" spans="1:10" customHeight="1" ht="12.75">
      <c r="A33" s="149" t="s">
        <v>231</v>
      </c>
      <c r="B33" s="138"/>
      <c r="C33" s="138"/>
      <c r="D33" s="138"/>
      <c r="E33" s="138"/>
      <c r="F33" s="138"/>
      <c r="G33" s="138"/>
      <c r="H33" s="138"/>
      <c r="I33" s="150"/>
    </row>
    <row r="34" spans="1:10" customHeight="1" ht="12.75">
      <c r="A34" s="149" t="s">
        <v>232</v>
      </c>
      <c r="B34" s="138"/>
      <c r="C34" s="138"/>
      <c r="D34" s="138"/>
      <c r="E34" s="138"/>
      <c r="F34" s="138"/>
      <c r="G34" s="138"/>
      <c r="H34" s="138"/>
      <c r="I34" s="150"/>
    </row>
    <row r="35" spans="1:10" customHeight="1" ht="12.75">
      <c r="A35" s="149" t="s">
        <v>233</v>
      </c>
      <c r="B35" s="138"/>
      <c r="C35" s="138"/>
      <c r="D35" s="138"/>
      <c r="E35" s="138"/>
      <c r="F35" s="138"/>
      <c r="G35" s="138"/>
      <c r="H35" s="138"/>
      <c r="I35" s="150"/>
    </row>
    <row r="36" spans="1:10" customHeight="1" ht="12.75">
      <c r="A36" s="149" t="s">
        <v>234</v>
      </c>
      <c r="B36" s="138"/>
      <c r="C36" s="138"/>
      <c r="D36" s="138"/>
      <c r="E36" s="138"/>
      <c r="F36" s="138"/>
      <c r="G36" s="138"/>
      <c r="H36" s="138"/>
      <c r="I36" s="150"/>
    </row>
    <row r="37" spans="1:10" customHeight="1" ht="12.75">
      <c r="A37" s="149" t="s">
        <v>235</v>
      </c>
      <c r="B37" s="138"/>
      <c r="C37" s="138"/>
      <c r="D37" s="138"/>
      <c r="E37" s="138"/>
      <c r="F37" s="138"/>
      <c r="G37" s="138"/>
      <c r="H37" s="138"/>
      <c r="I37" s="150"/>
    </row>
    <row r="38" spans="1:10" customHeight="1" ht="12.75">
      <c r="A38" s="144" t="s">
        <v>236</v>
      </c>
      <c r="B38" s="145"/>
      <c r="C38" s="145"/>
      <c r="D38" s="145"/>
      <c r="E38" s="145"/>
      <c r="F38" s="145"/>
      <c r="G38" s="145"/>
      <c r="H38" s="145"/>
      <c r="I38" s="14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2:H22"/>
    <mergeCell ref="B23:H23"/>
    <mergeCell ref="B24:H24"/>
    <mergeCell ref="B25:H25"/>
    <mergeCell ref="B2:I2"/>
    <mergeCell ref="B3:I3"/>
    <mergeCell ref="B21:H21"/>
    <mergeCell ref="B19:H19"/>
    <mergeCell ref="B20:H20"/>
    <mergeCell ref="B9:H9"/>
    <mergeCell ref="I9:I10"/>
    <mergeCell ref="B10:H10"/>
    <mergeCell ref="B11:H11"/>
    <mergeCell ref="B18:H18"/>
    <mergeCell ref="A38:I38"/>
    <mergeCell ref="A28:I28"/>
    <mergeCell ref="A29:I29"/>
    <mergeCell ref="A30:I30"/>
    <mergeCell ref="A31:I31"/>
    <mergeCell ref="A32:I32"/>
    <mergeCell ref="A33:I33"/>
    <mergeCell ref="A34:I34"/>
    <mergeCell ref="A26:I26"/>
    <mergeCell ref="A27:I27"/>
    <mergeCell ref="A35:I35"/>
    <mergeCell ref="A36:I36"/>
    <mergeCell ref="A37:I37"/>
    <mergeCell ref="A4:A6"/>
    <mergeCell ref="B4:H4"/>
    <mergeCell ref="I4:I6"/>
    <mergeCell ref="B5:H5"/>
    <mergeCell ref="A7:A8"/>
    <mergeCell ref="B6:H6"/>
    <mergeCell ref="B7:H7"/>
    <mergeCell ref="I7:I8"/>
    <mergeCell ref="B8:H8"/>
    <mergeCell ref="A19:A20"/>
    <mergeCell ref="A21:A23"/>
    <mergeCell ref="A24:A25"/>
    <mergeCell ref="I11:I12"/>
    <mergeCell ref="I13:I14"/>
    <mergeCell ref="I15:I16"/>
    <mergeCell ref="I17:I18"/>
    <mergeCell ref="I19:I20"/>
    <mergeCell ref="I21:I23"/>
    <mergeCell ref="I24:I25"/>
    <mergeCell ref="B12:H12"/>
    <mergeCell ref="B13:H13"/>
    <mergeCell ref="B14:H14"/>
    <mergeCell ref="B15:H15"/>
    <mergeCell ref="B16:H16"/>
    <mergeCell ref="B17:H17"/>
    <mergeCell ref="A9:A10"/>
    <mergeCell ref="A11:A12"/>
    <mergeCell ref="A13:A14"/>
    <mergeCell ref="A15:A16"/>
    <mergeCell ref="A17:A1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7.xml><?xml version="1.0" encoding="utf-8"?>
<worksheet xmlns="http://schemas.openxmlformats.org/spreadsheetml/2006/main" xmlns:r="http://schemas.openxmlformats.org/officeDocument/2006/relationships" xml:space="preserve">
  <sheetPr>
    <tabColor rgb="FF0070C0"/>
    <outlinePr summaryBelow="1" summaryRight="1"/>
  </sheetPr>
  <dimension ref="A1:K5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140625" customWidth="true" style="16"/>
    <col min="5" max="5" width="11.140625" customWidth="true" style="16"/>
    <col min="6" max="6" width="11.140625" customWidth="true" style="16"/>
    <col min="7" max="7" width="11.140625" customWidth="true" style="16"/>
    <col min="8" max="8" width="11.140625" customWidth="true" style="16"/>
    <col min="9" max="9" width="5.85546875" customWidth="true" style="16"/>
    <col min="10" max="10" width="25.28515625" customWidth="true" style="16"/>
    <col min="11" max="11" width="14.42578125" style="16"/>
  </cols>
  <sheetData>
    <row r="1" spans="1:11" customHeight="1" ht="30">
      <c r="A1" s="13" t="s">
        <v>180</v>
      </c>
      <c r="B1" s="14" t="s">
        <v>181</v>
      </c>
      <c r="C1" s="19"/>
      <c r="D1" s="19"/>
      <c r="E1" s="19"/>
      <c r="F1" s="19"/>
      <c r="G1" s="19"/>
      <c r="H1" s="19"/>
      <c r="I1" s="19"/>
      <c r="J1" s="19"/>
    </row>
    <row r="2" spans="1:11" customHeight="1" ht="30">
      <c r="A2" s="17" t="s">
        <v>106</v>
      </c>
      <c r="B2" s="74" t="s">
        <v>107</v>
      </c>
      <c r="C2" s="72"/>
      <c r="D2" s="72"/>
      <c r="E2" s="72"/>
      <c r="F2" s="72"/>
      <c r="G2" s="72"/>
      <c r="H2" s="72"/>
      <c r="I2" s="72"/>
      <c r="J2" s="73"/>
    </row>
    <row r="3" spans="1:11" customHeight="1" ht="21">
      <c r="A3" s="172" t="s">
        <v>13</v>
      </c>
      <c r="B3" s="25" t="s">
        <v>237</v>
      </c>
      <c r="C3" s="26"/>
      <c r="D3" s="27"/>
      <c r="E3" s="27"/>
      <c r="F3" s="27"/>
      <c r="G3" s="27"/>
      <c r="H3" s="27"/>
      <c r="I3" s="28"/>
      <c r="J3" s="29"/>
    </row>
    <row r="4" spans="1:11" customHeight="1" ht="21">
      <c r="A4" s="173"/>
      <c r="B4" s="30" t="s">
        <v>238</v>
      </c>
      <c r="C4" s="31"/>
      <c r="D4" s="32"/>
      <c r="E4" s="32"/>
      <c r="F4" s="32"/>
      <c r="G4" s="32"/>
      <c r="H4" s="32"/>
      <c r="I4" s="33"/>
      <c r="J4" s="34"/>
    </row>
    <row r="5" spans="1:11" customHeight="1" ht="15">
      <c r="A5" s="35"/>
      <c r="B5" s="36" t="s">
        <v>239</v>
      </c>
      <c r="C5" s="37" t="s">
        <v>240</v>
      </c>
      <c r="D5" s="38" t="s">
        <v>241</v>
      </c>
      <c r="E5" s="38" t="s">
        <v>242</v>
      </c>
      <c r="F5" s="38" t="s">
        <v>243</v>
      </c>
      <c r="G5" s="38" t="s">
        <v>244</v>
      </c>
      <c r="H5" s="39" t="s">
        <v>245</v>
      </c>
      <c r="I5" s="32"/>
      <c r="J5" s="40"/>
    </row>
    <row r="6" spans="1:11" customHeight="1" ht="21">
      <c r="A6" s="164"/>
      <c r="B6" s="174" t="s">
        <v>246</v>
      </c>
      <c r="C6" s="41" t="s">
        <v>247</v>
      </c>
      <c r="D6" s="42"/>
      <c r="E6" s="42" t="s">
        <v>248</v>
      </c>
      <c r="F6" s="42"/>
      <c r="G6" s="42"/>
      <c r="H6" s="43" t="s">
        <v>248</v>
      </c>
      <c r="I6" s="155" t="s">
        <v>65</v>
      </c>
      <c r="J6" s="156"/>
    </row>
    <row r="7" spans="1:11" customHeight="1" ht="21">
      <c r="A7" s="165"/>
      <c r="B7" s="167"/>
      <c r="C7" s="168" t="s">
        <v>108</v>
      </c>
      <c r="D7" s="169"/>
      <c r="E7" s="169"/>
      <c r="F7" s="169"/>
      <c r="G7" s="169"/>
      <c r="H7" s="170"/>
      <c r="I7" s="157"/>
      <c r="J7" s="148"/>
    </row>
    <row r="8" spans="1:11" customHeight="1" ht="21">
      <c r="A8" s="171"/>
      <c r="B8" s="166" t="s">
        <v>249</v>
      </c>
      <c r="C8" s="44" t="s">
        <v>250</v>
      </c>
      <c r="D8" s="45"/>
      <c r="E8" s="45" t="s">
        <v>248</v>
      </c>
      <c r="F8" s="45"/>
      <c r="G8" s="45"/>
      <c r="H8" s="43" t="s">
        <v>248</v>
      </c>
      <c r="I8" s="155" t="s">
        <v>65</v>
      </c>
      <c r="J8" s="156"/>
    </row>
    <row r="9" spans="1:11" customHeight="1" ht="21">
      <c r="A9" s="162"/>
      <c r="B9" s="167"/>
      <c r="C9" s="168" t="s">
        <v>109</v>
      </c>
      <c r="D9" s="169"/>
      <c r="E9" s="169"/>
      <c r="F9" s="169"/>
      <c r="G9" s="169"/>
      <c r="H9" s="170"/>
      <c r="I9" s="157"/>
      <c r="J9" s="148"/>
    </row>
    <row r="10" spans="1:11" customHeight="1" ht="45">
      <c r="A10" s="164"/>
      <c r="B10" s="166" t="s">
        <v>251</v>
      </c>
      <c r="C10" s="41" t="s">
        <v>252</v>
      </c>
      <c r="D10" s="42" t="s">
        <v>248</v>
      </c>
      <c r="E10" s="42" t="s">
        <v>248</v>
      </c>
      <c r="F10" s="42" t="s">
        <v>248</v>
      </c>
      <c r="G10" s="42" t="s">
        <v>248</v>
      </c>
      <c r="H10" s="43" t="s">
        <v>248</v>
      </c>
      <c r="I10" s="163" t="s">
        <v>65</v>
      </c>
      <c r="J10" s="156"/>
    </row>
    <row r="11" spans="1:11" customHeight="1" ht="15">
      <c r="A11" s="165"/>
      <c r="B11" s="167"/>
      <c r="C11" s="168" t="s">
        <v>110</v>
      </c>
      <c r="D11" s="169"/>
      <c r="E11" s="169"/>
      <c r="F11" s="169"/>
      <c r="G11" s="169"/>
      <c r="H11" s="170"/>
      <c r="I11" s="157"/>
      <c r="J11" s="148"/>
    </row>
    <row r="12" spans="1:11" customHeight="1" ht="21">
      <c r="A12" s="164"/>
      <c r="B12" s="166" t="s">
        <v>253</v>
      </c>
      <c r="C12" s="41" t="s">
        <v>254</v>
      </c>
      <c r="D12" s="42" t="s">
        <v>248</v>
      </c>
      <c r="E12" s="42" t="s">
        <v>248</v>
      </c>
      <c r="F12" s="42"/>
      <c r="G12" s="42" t="s">
        <v>248</v>
      </c>
      <c r="H12" s="43" t="s">
        <v>248</v>
      </c>
      <c r="I12" s="155" t="s">
        <v>65</v>
      </c>
      <c r="J12" s="156"/>
    </row>
    <row r="13" spans="1:11" customHeight="1" ht="21">
      <c r="A13" s="165"/>
      <c r="B13" s="167"/>
      <c r="C13" s="168" t="s">
        <v>111</v>
      </c>
      <c r="D13" s="169"/>
      <c r="E13" s="169"/>
      <c r="F13" s="169"/>
      <c r="G13" s="169"/>
      <c r="H13" s="170"/>
      <c r="I13" s="157"/>
      <c r="J13" s="148"/>
    </row>
    <row r="14" spans="1:11" customHeight="1" ht="30">
      <c r="A14" s="164" t="s">
        <v>184</v>
      </c>
      <c r="B14" s="166" t="s">
        <v>255</v>
      </c>
      <c r="C14" s="41" t="s">
        <v>256</v>
      </c>
      <c r="D14" s="42" t="s">
        <v>248</v>
      </c>
      <c r="E14" s="42"/>
      <c r="F14" s="42"/>
      <c r="G14" s="42" t="s">
        <v>248</v>
      </c>
      <c r="H14" s="43" t="s">
        <v>248</v>
      </c>
      <c r="I14" s="155" t="s">
        <v>113</v>
      </c>
      <c r="J14" s="156"/>
    </row>
    <row r="15" spans="1:11" customHeight="1" ht="20.25">
      <c r="A15" s="165"/>
      <c r="B15" s="167"/>
      <c r="C15" s="168" t="s">
        <v>112</v>
      </c>
      <c r="D15" s="169"/>
      <c r="E15" s="169"/>
      <c r="F15" s="169"/>
      <c r="G15" s="169"/>
      <c r="H15" s="170"/>
      <c r="I15" s="157"/>
      <c r="J15" s="148"/>
    </row>
    <row r="16" spans="1:11" customHeight="1" ht="26.25">
      <c r="A16" s="164"/>
      <c r="B16" s="166" t="s">
        <v>257</v>
      </c>
      <c r="C16" s="46" t="s">
        <v>258</v>
      </c>
      <c r="D16" s="45"/>
      <c r="E16" s="45"/>
      <c r="F16" s="45"/>
      <c r="G16" s="45" t="s">
        <v>248</v>
      </c>
      <c r="H16" s="47" t="s">
        <v>248</v>
      </c>
      <c r="I16" s="163" t="s">
        <v>65</v>
      </c>
      <c r="J16" s="156"/>
    </row>
    <row r="17" spans="1:11" customHeight="1" ht="26.25">
      <c r="A17" s="165"/>
      <c r="B17" s="167"/>
      <c r="C17" s="168" t="s">
        <v>114</v>
      </c>
      <c r="D17" s="169"/>
      <c r="E17" s="169"/>
      <c r="F17" s="169"/>
      <c r="G17" s="169"/>
      <c r="H17" s="170"/>
      <c r="I17" s="157"/>
      <c r="J17" s="148"/>
    </row>
    <row r="18" spans="1:11" customHeight="1" ht="30">
      <c r="A18" s="164"/>
      <c r="B18" s="166" t="s">
        <v>259</v>
      </c>
      <c r="C18" s="41" t="s">
        <v>260</v>
      </c>
      <c r="D18" s="42"/>
      <c r="E18" s="42"/>
      <c r="F18" s="42"/>
      <c r="G18" s="42" t="s">
        <v>248</v>
      </c>
      <c r="H18" s="43" t="s">
        <v>248</v>
      </c>
      <c r="I18" s="155" t="s">
        <v>65</v>
      </c>
      <c r="J18" s="156"/>
    </row>
    <row r="19" spans="1:11" customHeight="1" ht="21">
      <c r="A19" s="165"/>
      <c r="B19" s="167"/>
      <c r="C19" s="168" t="s">
        <v>115</v>
      </c>
      <c r="D19" s="169"/>
      <c r="E19" s="169"/>
      <c r="F19" s="169"/>
      <c r="G19" s="169"/>
      <c r="H19" s="170"/>
      <c r="I19" s="157"/>
      <c r="J19" s="148"/>
    </row>
    <row r="20" spans="1:11" customHeight="1" ht="30">
      <c r="A20" s="164"/>
      <c r="B20" s="166" t="s">
        <v>261</v>
      </c>
      <c r="C20" s="41" t="s">
        <v>262</v>
      </c>
      <c r="D20" s="42" t="s">
        <v>248</v>
      </c>
      <c r="E20" s="42" t="s">
        <v>248</v>
      </c>
      <c r="F20" s="42"/>
      <c r="G20" s="42" t="s">
        <v>248</v>
      </c>
      <c r="H20" s="43" t="s">
        <v>248</v>
      </c>
      <c r="I20" s="155" t="s">
        <v>65</v>
      </c>
      <c r="J20" s="156"/>
    </row>
    <row r="21" spans="1:11" customHeight="1" ht="21">
      <c r="A21" s="165"/>
      <c r="B21" s="200"/>
      <c r="C21" s="168" t="s">
        <v>116</v>
      </c>
      <c r="D21" s="169"/>
      <c r="E21" s="169"/>
      <c r="F21" s="169"/>
      <c r="G21" s="169"/>
      <c r="H21" s="170"/>
      <c r="I21" s="157"/>
      <c r="J21" s="148"/>
    </row>
    <row r="22" spans="1:11" customHeight="1" ht="21">
      <c r="A22" s="164"/>
      <c r="B22" s="181" t="s">
        <v>263</v>
      </c>
      <c r="C22" s="182"/>
      <c r="D22" s="182"/>
      <c r="E22" s="182"/>
      <c r="F22" s="182"/>
      <c r="G22" s="182"/>
      <c r="H22" s="183"/>
      <c r="I22" s="158"/>
      <c r="J22" s="159"/>
    </row>
    <row r="23" spans="1:11" customHeight="1" ht="21">
      <c r="A23" s="187"/>
      <c r="B23" s="184" t="s">
        <v>264</v>
      </c>
      <c r="C23" s="185"/>
      <c r="D23" s="185"/>
      <c r="E23" s="185"/>
      <c r="F23" s="185"/>
      <c r="G23" s="185"/>
      <c r="H23" s="186"/>
      <c r="I23" s="160"/>
      <c r="J23" s="161"/>
    </row>
    <row r="24" spans="1:11" customHeight="1" ht="21">
      <c r="A24" s="187"/>
      <c r="B24" s="184" t="s">
        <v>265</v>
      </c>
      <c r="C24" s="185"/>
      <c r="D24" s="185"/>
      <c r="E24" s="185"/>
      <c r="F24" s="185"/>
      <c r="G24" s="185"/>
      <c r="H24" s="186"/>
      <c r="I24" s="160"/>
      <c r="J24" s="161"/>
    </row>
    <row r="25" spans="1:11" customHeight="1" ht="21">
      <c r="A25" s="187"/>
      <c r="B25" s="184" t="s">
        <v>266</v>
      </c>
      <c r="C25" s="185"/>
      <c r="D25" s="185"/>
      <c r="E25" s="185"/>
      <c r="F25" s="185"/>
      <c r="G25" s="185"/>
      <c r="H25" s="186"/>
      <c r="I25" s="160"/>
      <c r="J25" s="161"/>
    </row>
    <row r="26" spans="1:11" customHeight="1" ht="21">
      <c r="A26" s="187"/>
      <c r="B26" s="184" t="s">
        <v>267</v>
      </c>
      <c r="C26" s="185"/>
      <c r="D26" s="185"/>
      <c r="E26" s="185"/>
      <c r="F26" s="185"/>
      <c r="G26" s="185"/>
      <c r="H26" s="186"/>
      <c r="I26" s="160"/>
      <c r="J26" s="161"/>
    </row>
    <row r="27" spans="1:11" customHeight="1" ht="21">
      <c r="A27" s="187"/>
      <c r="B27" s="184" t="s">
        <v>268</v>
      </c>
      <c r="C27" s="185"/>
      <c r="D27" s="185"/>
      <c r="E27" s="185"/>
      <c r="F27" s="185"/>
      <c r="G27" s="185"/>
      <c r="H27" s="186"/>
      <c r="I27" s="160"/>
      <c r="J27" s="161"/>
    </row>
    <row r="28" spans="1:11" customHeight="1" ht="21">
      <c r="A28" s="188"/>
      <c r="B28" s="189" t="s">
        <v>269</v>
      </c>
      <c r="C28" s="190"/>
      <c r="D28" s="190"/>
      <c r="E28" s="190"/>
      <c r="F28" s="190"/>
      <c r="G28" s="190"/>
      <c r="H28" s="191"/>
      <c r="I28" s="162"/>
      <c r="J28" s="148"/>
    </row>
    <row r="29" spans="1:11" customHeight="1" ht="40.5">
      <c r="A29" s="48"/>
      <c r="B29" s="192"/>
      <c r="C29" s="83"/>
      <c r="D29" s="83"/>
      <c r="E29" s="83"/>
      <c r="F29" s="83"/>
      <c r="G29" s="83"/>
      <c r="H29" s="83"/>
      <c r="I29" s="83"/>
      <c r="J29" s="193"/>
    </row>
    <row r="30" spans="1:11" customHeight="1" ht="40.5">
      <c r="A30" s="194" t="s">
        <v>23</v>
      </c>
      <c r="B30" s="195"/>
      <c r="C30" s="195"/>
      <c r="D30" s="195"/>
      <c r="E30" s="195"/>
      <c r="F30" s="195"/>
      <c r="G30" s="195"/>
      <c r="H30" s="195"/>
      <c r="I30" s="195"/>
      <c r="J30" s="196"/>
    </row>
    <row r="31" spans="1:11" customHeight="1" ht="12.75">
      <c r="A31" s="197" t="s">
        <v>225</v>
      </c>
      <c r="B31" s="198"/>
      <c r="C31" s="198"/>
      <c r="D31" s="198"/>
      <c r="E31" s="198"/>
      <c r="F31" s="198"/>
      <c r="G31" s="198"/>
      <c r="H31" s="198"/>
      <c r="I31" s="198"/>
      <c r="J31" s="199"/>
    </row>
    <row r="32" spans="1:11" customHeight="1" ht="12.75">
      <c r="A32" s="175" t="s">
        <v>270</v>
      </c>
      <c r="B32" s="176"/>
      <c r="C32" s="176"/>
      <c r="D32" s="176"/>
      <c r="E32" s="176"/>
      <c r="F32" s="176"/>
      <c r="G32" s="176"/>
      <c r="H32" s="176"/>
      <c r="I32" s="176"/>
      <c r="J32" s="177"/>
    </row>
    <row r="33" spans="1:11" customHeight="1" ht="12.75">
      <c r="A33" s="175" t="s">
        <v>271</v>
      </c>
      <c r="B33" s="176"/>
      <c r="C33" s="176"/>
      <c r="D33" s="176"/>
      <c r="E33" s="176"/>
      <c r="F33" s="176"/>
      <c r="G33" s="176"/>
      <c r="H33" s="176"/>
      <c r="I33" s="176"/>
      <c r="J33" s="177"/>
    </row>
    <row r="34" spans="1:11" customHeight="1" ht="12.75">
      <c r="A34" s="175" t="s">
        <v>272</v>
      </c>
      <c r="B34" s="176"/>
      <c r="C34" s="176"/>
      <c r="D34" s="176"/>
      <c r="E34" s="176"/>
      <c r="F34" s="176"/>
      <c r="G34" s="176"/>
      <c r="H34" s="176"/>
      <c r="I34" s="176"/>
      <c r="J34" s="177"/>
    </row>
    <row r="35" spans="1:11" customHeight="1" ht="12.75">
      <c r="A35" s="175" t="s">
        <v>273</v>
      </c>
      <c r="B35" s="176"/>
      <c r="C35" s="176"/>
      <c r="D35" s="176"/>
      <c r="E35" s="176"/>
      <c r="F35" s="176"/>
      <c r="G35" s="176"/>
      <c r="H35" s="176"/>
      <c r="I35" s="176"/>
      <c r="J35" s="177"/>
    </row>
    <row r="36" spans="1:11" customHeight="1" ht="12.75">
      <c r="A36" s="175" t="s">
        <v>274</v>
      </c>
      <c r="B36" s="176"/>
      <c r="C36" s="176"/>
      <c r="D36" s="176"/>
      <c r="E36" s="176"/>
      <c r="F36" s="176"/>
      <c r="G36" s="176"/>
      <c r="H36" s="176"/>
      <c r="I36" s="176"/>
      <c r="J36" s="177"/>
    </row>
    <row r="37" spans="1:11" customHeight="1" ht="12.75">
      <c r="A37" s="175" t="s">
        <v>232</v>
      </c>
      <c r="B37" s="176"/>
      <c r="C37" s="176"/>
      <c r="D37" s="176"/>
      <c r="E37" s="176"/>
      <c r="F37" s="176"/>
      <c r="G37" s="176"/>
      <c r="H37" s="176"/>
      <c r="I37" s="176"/>
      <c r="J37" s="177"/>
    </row>
    <row r="38" spans="1:11" customHeight="1" ht="12.75">
      <c r="A38" s="175" t="s">
        <v>275</v>
      </c>
      <c r="B38" s="176"/>
      <c r="C38" s="176"/>
      <c r="D38" s="176"/>
      <c r="E38" s="176"/>
      <c r="F38" s="176"/>
      <c r="G38" s="176"/>
      <c r="H38" s="176"/>
      <c r="I38" s="176"/>
      <c r="J38" s="177"/>
    </row>
    <row r="39" spans="1:11" customHeight="1" ht="12.75">
      <c r="A39" s="175" t="s">
        <v>276</v>
      </c>
      <c r="B39" s="176"/>
      <c r="C39" s="176"/>
      <c r="D39" s="176"/>
      <c r="E39" s="176"/>
      <c r="F39" s="176"/>
      <c r="G39" s="176"/>
      <c r="H39" s="176"/>
      <c r="I39" s="176"/>
      <c r="J39" s="177"/>
    </row>
    <row r="40" spans="1:11" customHeight="1" ht="12.75">
      <c r="A40" s="175" t="s">
        <v>277</v>
      </c>
      <c r="B40" s="176"/>
      <c r="C40" s="176"/>
      <c r="D40" s="176"/>
      <c r="E40" s="176"/>
      <c r="F40" s="176"/>
      <c r="G40" s="176"/>
      <c r="H40" s="176"/>
      <c r="I40" s="176"/>
      <c r="J40" s="177"/>
    </row>
    <row r="41" spans="1:11" customHeight="1" ht="12.75">
      <c r="A41" s="175" t="s">
        <v>273</v>
      </c>
      <c r="B41" s="176"/>
      <c r="C41" s="176"/>
      <c r="D41" s="176"/>
      <c r="E41" s="176"/>
      <c r="F41" s="176"/>
      <c r="G41" s="176"/>
      <c r="H41" s="176"/>
      <c r="I41" s="176"/>
      <c r="J41" s="177"/>
    </row>
    <row r="42" spans="1:11" customHeight="1" ht="12.75">
      <c r="A42" s="175" t="s">
        <v>278</v>
      </c>
      <c r="B42" s="176"/>
      <c r="C42" s="176"/>
      <c r="D42" s="176"/>
      <c r="E42" s="176"/>
      <c r="F42" s="176"/>
      <c r="G42" s="176"/>
      <c r="H42" s="176"/>
      <c r="I42" s="176"/>
      <c r="J42" s="177"/>
    </row>
    <row r="43" spans="1:11" customHeight="1" ht="12.75">
      <c r="A43" s="175" t="s">
        <v>232</v>
      </c>
      <c r="B43" s="176"/>
      <c r="C43" s="176"/>
      <c r="D43" s="176"/>
      <c r="E43" s="176"/>
      <c r="F43" s="176"/>
      <c r="G43" s="176"/>
      <c r="H43" s="176"/>
      <c r="I43" s="176"/>
      <c r="J43" s="177"/>
    </row>
    <row r="44" spans="1:11" customHeight="1" ht="12.75">
      <c r="A44" s="175" t="s">
        <v>279</v>
      </c>
      <c r="B44" s="176"/>
      <c r="C44" s="176"/>
      <c r="D44" s="176"/>
      <c r="E44" s="176"/>
      <c r="F44" s="176"/>
      <c r="G44" s="176"/>
      <c r="H44" s="176"/>
      <c r="I44" s="176"/>
      <c r="J44" s="177"/>
    </row>
    <row r="45" spans="1:11" customHeight="1" ht="12.75">
      <c r="A45" s="175" t="s">
        <v>280</v>
      </c>
      <c r="B45" s="176"/>
      <c r="C45" s="176"/>
      <c r="D45" s="176"/>
      <c r="E45" s="176"/>
      <c r="F45" s="176"/>
      <c r="G45" s="176"/>
      <c r="H45" s="176"/>
      <c r="I45" s="176"/>
      <c r="J45" s="177"/>
    </row>
    <row r="46" spans="1:11" customHeight="1" ht="12.75">
      <c r="A46" s="175" t="s">
        <v>281</v>
      </c>
      <c r="B46" s="176"/>
      <c r="C46" s="176"/>
      <c r="D46" s="176"/>
      <c r="E46" s="176"/>
      <c r="F46" s="176"/>
      <c r="G46" s="176"/>
      <c r="H46" s="176"/>
      <c r="I46" s="176"/>
      <c r="J46" s="177"/>
    </row>
    <row r="47" spans="1:11" customHeight="1" ht="12.75">
      <c r="A47" s="175" t="s">
        <v>282</v>
      </c>
      <c r="B47" s="176"/>
      <c r="C47" s="176"/>
      <c r="D47" s="176"/>
      <c r="E47" s="176"/>
      <c r="F47" s="176"/>
      <c r="G47" s="176"/>
      <c r="H47" s="176"/>
      <c r="I47" s="176"/>
      <c r="J47" s="177"/>
    </row>
    <row r="48" spans="1:11" customHeight="1" ht="12.75">
      <c r="A48" s="175" t="s">
        <v>283</v>
      </c>
      <c r="B48" s="176"/>
      <c r="C48" s="176"/>
      <c r="D48" s="176"/>
      <c r="E48" s="176"/>
      <c r="F48" s="176"/>
      <c r="G48" s="176"/>
      <c r="H48" s="176"/>
      <c r="I48" s="176"/>
      <c r="J48" s="177"/>
    </row>
    <row r="49" spans="1:11" customHeight="1" ht="12.75">
      <c r="A49" s="175" t="s">
        <v>284</v>
      </c>
      <c r="B49" s="176"/>
      <c r="C49" s="176"/>
      <c r="D49" s="176"/>
      <c r="E49" s="176"/>
      <c r="F49" s="176"/>
      <c r="G49" s="176"/>
      <c r="H49" s="176"/>
      <c r="I49" s="176"/>
      <c r="J49" s="177"/>
    </row>
    <row r="50" spans="1:11" customHeight="1" ht="12.75">
      <c r="A50" s="175" t="s">
        <v>232</v>
      </c>
      <c r="B50" s="176"/>
      <c r="C50" s="176"/>
      <c r="D50" s="176"/>
      <c r="E50" s="176"/>
      <c r="F50" s="176"/>
      <c r="G50" s="176"/>
      <c r="H50" s="176"/>
      <c r="I50" s="176"/>
      <c r="J50" s="177"/>
    </row>
    <row r="51" spans="1:11" customHeight="1" ht="12.75">
      <c r="A51" s="175" t="s">
        <v>285</v>
      </c>
      <c r="B51" s="176"/>
      <c r="C51" s="176"/>
      <c r="D51" s="176"/>
      <c r="E51" s="176"/>
      <c r="F51" s="176"/>
      <c r="G51" s="176"/>
      <c r="H51" s="176"/>
      <c r="I51" s="176"/>
      <c r="J51" s="177"/>
    </row>
    <row r="52" spans="1:11" customHeight="1" ht="12.75">
      <c r="A52" s="175" t="s">
        <v>276</v>
      </c>
      <c r="B52" s="176"/>
      <c r="C52" s="176"/>
      <c r="D52" s="176"/>
      <c r="E52" s="176"/>
      <c r="F52" s="176"/>
      <c r="G52" s="176"/>
      <c r="H52" s="176"/>
      <c r="I52" s="176"/>
      <c r="J52" s="177"/>
    </row>
    <row r="53" spans="1:11" customHeight="1" ht="12.75">
      <c r="A53" s="175" t="s">
        <v>286</v>
      </c>
      <c r="B53" s="176"/>
      <c r="C53" s="176"/>
      <c r="D53" s="176"/>
      <c r="E53" s="176"/>
      <c r="F53" s="176"/>
      <c r="G53" s="176"/>
      <c r="H53" s="176"/>
      <c r="I53" s="176"/>
      <c r="J53" s="177"/>
    </row>
    <row r="54" spans="1:11" customHeight="1" ht="12.75">
      <c r="A54" s="175" t="s">
        <v>282</v>
      </c>
      <c r="B54" s="176"/>
      <c r="C54" s="176"/>
      <c r="D54" s="176"/>
      <c r="E54" s="176"/>
      <c r="F54" s="176"/>
      <c r="G54" s="176"/>
      <c r="H54" s="176"/>
      <c r="I54" s="176"/>
      <c r="J54" s="177"/>
    </row>
    <row r="55" spans="1:11" customHeight="1" ht="12.75">
      <c r="A55" s="178" t="s">
        <v>287</v>
      </c>
      <c r="B55" s="179"/>
      <c r="C55" s="179"/>
      <c r="D55" s="179"/>
      <c r="E55" s="179"/>
      <c r="F55" s="179"/>
      <c r="G55" s="179"/>
      <c r="H55" s="179"/>
      <c r="I55" s="179"/>
      <c r="J5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8:A19"/>
    <mergeCell ref="B18:B19"/>
    <mergeCell ref="C19:H19"/>
    <mergeCell ref="A20:A21"/>
    <mergeCell ref="B20:B21"/>
    <mergeCell ref="C21:H21"/>
    <mergeCell ref="B22:H22"/>
    <mergeCell ref="B23:H23"/>
    <mergeCell ref="B24:H24"/>
    <mergeCell ref="B25:H25"/>
    <mergeCell ref="A33:J33"/>
    <mergeCell ref="A22:A28"/>
    <mergeCell ref="B26:H26"/>
    <mergeCell ref="B27:H27"/>
    <mergeCell ref="B28:H28"/>
    <mergeCell ref="B29:J29"/>
    <mergeCell ref="A30:J30"/>
    <mergeCell ref="A31:J31"/>
    <mergeCell ref="A32:J32"/>
    <mergeCell ref="A34:J34"/>
    <mergeCell ref="A35:J35"/>
    <mergeCell ref="A36:J36"/>
    <mergeCell ref="A37:J37"/>
    <mergeCell ref="A38:J38"/>
    <mergeCell ref="A39:J39"/>
    <mergeCell ref="A40:J40"/>
    <mergeCell ref="A41:J41"/>
    <mergeCell ref="A42:J42"/>
    <mergeCell ref="A43:J43"/>
    <mergeCell ref="A44:J44"/>
    <mergeCell ref="A45:J45"/>
    <mergeCell ref="A46:J46"/>
    <mergeCell ref="A54:J54"/>
    <mergeCell ref="A55:J55"/>
    <mergeCell ref="A47:J47"/>
    <mergeCell ref="A48:J48"/>
    <mergeCell ref="A49:J49"/>
    <mergeCell ref="A50:J50"/>
    <mergeCell ref="A51:J51"/>
    <mergeCell ref="A52:J52"/>
    <mergeCell ref="A53:J53"/>
    <mergeCell ref="B2:J2"/>
    <mergeCell ref="A3:A4"/>
    <mergeCell ref="A6:A7"/>
    <mergeCell ref="B6:B7"/>
    <mergeCell ref="C7:H7"/>
    <mergeCell ref="A16:A17"/>
    <mergeCell ref="B16:B17"/>
    <mergeCell ref="C17:H17"/>
    <mergeCell ref="A8:A9"/>
    <mergeCell ref="A10:A11"/>
    <mergeCell ref="B10:B11"/>
    <mergeCell ref="A12:A13"/>
    <mergeCell ref="B12:B13"/>
    <mergeCell ref="A14:A15"/>
    <mergeCell ref="B14:B15"/>
    <mergeCell ref="C11:H11"/>
    <mergeCell ref="C13:H13"/>
    <mergeCell ref="C15:H15"/>
    <mergeCell ref="B8:B9"/>
    <mergeCell ref="C9:H9"/>
    <mergeCell ref="I20:J21"/>
    <mergeCell ref="I22:J28"/>
    <mergeCell ref="I6:J7"/>
    <mergeCell ref="I8:J9"/>
    <mergeCell ref="I10:J11"/>
    <mergeCell ref="I12:J13"/>
    <mergeCell ref="I14:J15"/>
    <mergeCell ref="I16:J17"/>
    <mergeCell ref="I18:J19"/>
  </mergeCells>
  <dataValidations count="1">
    <dataValidation type="list" allowBlank="1" showDropDown="0" showInputMessage="0" showErrorMessage="0" sqref="A29">
      <formula1>"O"</formula1>
    </dataValidation>
  </dataValidation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8.xml><?xml version="1.0" encoding="utf-8"?>
<worksheet xmlns="http://schemas.openxmlformats.org/spreadsheetml/2006/main" xmlns:r="http://schemas.openxmlformats.org/officeDocument/2006/relationships" xml:space="preserve">
  <sheetPr>
    <tabColor rgb="FF0070C0"/>
    <outlinePr summaryBelow="1" summaryRight="1"/>
  </sheetPr>
  <dimension ref="A1:J31"/>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180</v>
      </c>
      <c r="B1" s="14" t="s">
        <v>181</v>
      </c>
      <c r="C1" s="19"/>
      <c r="D1" s="19"/>
      <c r="E1" s="19"/>
      <c r="F1" s="19"/>
      <c r="G1" s="19"/>
      <c r="H1" s="19"/>
      <c r="I1" s="19"/>
    </row>
    <row r="2" spans="1:10" customHeight="1" ht="30">
      <c r="A2" s="17" t="s">
        <v>117</v>
      </c>
      <c r="B2" s="230" t="s">
        <v>29</v>
      </c>
      <c r="C2" s="230"/>
      <c r="D2" s="230"/>
      <c r="E2" s="230"/>
      <c r="F2" s="230"/>
      <c r="G2" s="230"/>
      <c r="H2" s="230"/>
      <c r="I2" s="231"/>
    </row>
    <row r="3" spans="1:10" customHeight="1" ht="21.75">
      <c r="A3" s="49" t="s">
        <v>13</v>
      </c>
      <c r="B3" s="232" t="s">
        <v>288</v>
      </c>
      <c r="C3" s="233"/>
      <c r="D3" s="233"/>
      <c r="E3" s="233"/>
      <c r="F3" s="233"/>
      <c r="G3" s="233"/>
      <c r="H3" s="233"/>
      <c r="I3" s="234"/>
    </row>
    <row r="4" spans="1:10" customHeight="1" ht="21.75">
      <c r="A4" s="201"/>
      <c r="B4" s="203" t="s">
        <v>289</v>
      </c>
      <c r="C4" s="204"/>
      <c r="D4" s="204"/>
      <c r="E4" s="204"/>
      <c r="F4" s="204"/>
      <c r="G4" s="204"/>
      <c r="H4" s="205"/>
      <c r="I4" s="105" t="s">
        <v>119</v>
      </c>
    </row>
    <row r="5" spans="1:10" customHeight="1" ht="21.75">
      <c r="A5" s="211"/>
      <c r="B5" s="212" t="s">
        <v>290</v>
      </c>
      <c r="C5" s="213"/>
      <c r="D5" s="213"/>
      <c r="E5" s="213"/>
      <c r="F5" s="213"/>
      <c r="G5" s="213"/>
      <c r="H5" s="214"/>
      <c r="I5" s="106"/>
    </row>
    <row r="6" spans="1:10" customHeight="1" ht="36">
      <c r="A6" s="202"/>
      <c r="B6" s="124" t="s">
        <v>118</v>
      </c>
      <c r="C6" s="215"/>
      <c r="D6" s="215"/>
      <c r="E6" s="215"/>
      <c r="F6" s="215"/>
      <c r="G6" s="215"/>
      <c r="H6" s="216"/>
      <c r="I6" s="208"/>
    </row>
    <row r="7" spans="1:10" customHeight="1" ht="21.75">
      <c r="A7" s="201" t="s">
        <v>184</v>
      </c>
      <c r="B7" s="110" t="s">
        <v>291</v>
      </c>
      <c r="C7" s="206"/>
      <c r="D7" s="206"/>
      <c r="E7" s="206"/>
      <c r="F7" s="206"/>
      <c r="G7" s="206"/>
      <c r="H7" s="207"/>
      <c r="I7" s="105" t="s">
        <v>121</v>
      </c>
    </row>
    <row r="8" spans="1:10" customHeight="1" ht="21.75">
      <c r="A8" s="202"/>
      <c r="B8" s="122" t="s">
        <v>120</v>
      </c>
      <c r="C8" s="209"/>
      <c r="D8" s="209"/>
      <c r="E8" s="209"/>
      <c r="F8" s="209"/>
      <c r="G8" s="209"/>
      <c r="H8" s="210"/>
      <c r="I8" s="208"/>
    </row>
    <row r="9" spans="1:10" customHeight="1" ht="21.75">
      <c r="A9" s="201"/>
      <c r="B9" s="110" t="s">
        <v>292</v>
      </c>
      <c r="C9" s="206"/>
      <c r="D9" s="206"/>
      <c r="E9" s="206"/>
      <c r="F9" s="206"/>
      <c r="G9" s="206"/>
      <c r="H9" s="207"/>
      <c r="I9" s="105" t="s">
        <v>93</v>
      </c>
    </row>
    <row r="10" spans="1:10" customHeight="1" ht="21.75">
      <c r="A10" s="202"/>
      <c r="B10" s="122" t="s">
        <v>122</v>
      </c>
      <c r="C10" s="209"/>
      <c r="D10" s="209"/>
      <c r="E10" s="209"/>
      <c r="F10" s="209"/>
      <c r="G10" s="209"/>
      <c r="H10" s="210"/>
      <c r="I10" s="208"/>
    </row>
    <row r="11" spans="1:10" customHeight="1" ht="21.75">
      <c r="A11" s="201"/>
      <c r="B11" s="203" t="s">
        <v>293</v>
      </c>
      <c r="C11" s="204"/>
      <c r="D11" s="204"/>
      <c r="E11" s="204"/>
      <c r="F11" s="204"/>
      <c r="G11" s="204"/>
      <c r="H11" s="205"/>
      <c r="I11" s="105" t="s">
        <v>65</v>
      </c>
    </row>
    <row r="12" spans="1:10" customHeight="1" ht="21.75">
      <c r="A12" s="211"/>
      <c r="B12" s="212" t="s">
        <v>294</v>
      </c>
      <c r="C12" s="213"/>
      <c r="D12" s="213"/>
      <c r="E12" s="213"/>
      <c r="F12" s="213"/>
      <c r="G12" s="213"/>
      <c r="H12" s="214"/>
      <c r="I12" s="106"/>
    </row>
    <row r="13" spans="1:10" customHeight="1" ht="88.5">
      <c r="A13" s="202"/>
      <c r="B13" s="124" t="s">
        <v>123</v>
      </c>
      <c r="C13" s="215"/>
      <c r="D13" s="215"/>
      <c r="E13" s="215"/>
      <c r="F13" s="215"/>
      <c r="G13" s="215"/>
      <c r="H13" s="216"/>
      <c r="I13" s="208"/>
    </row>
    <row r="14" spans="1:10" customHeight="1" ht="21.75">
      <c r="A14" s="201"/>
      <c r="B14" s="203" t="s">
        <v>295</v>
      </c>
      <c r="C14" s="204"/>
      <c r="D14" s="204"/>
      <c r="E14" s="204"/>
      <c r="F14" s="204"/>
      <c r="G14" s="204"/>
      <c r="H14" s="205"/>
      <c r="I14" s="105" t="s">
        <v>65</v>
      </c>
    </row>
    <row r="15" spans="1:10" customHeight="1" ht="21.75">
      <c r="A15" s="211"/>
      <c r="B15" s="212" t="s">
        <v>296</v>
      </c>
      <c r="C15" s="213"/>
      <c r="D15" s="213"/>
      <c r="E15" s="213"/>
      <c r="F15" s="213"/>
      <c r="G15" s="213"/>
      <c r="H15" s="214"/>
      <c r="I15" s="106"/>
    </row>
    <row r="16" spans="1:10" customHeight="1" ht="21.75">
      <c r="A16" s="202"/>
      <c r="B16" s="124" t="s">
        <v>124</v>
      </c>
      <c r="C16" s="215"/>
      <c r="D16" s="215"/>
      <c r="E16" s="215"/>
      <c r="F16" s="215"/>
      <c r="G16" s="215"/>
      <c r="H16" s="216"/>
      <c r="I16" s="208"/>
    </row>
    <row r="17" spans="1:10" customHeight="1" ht="21.75">
      <c r="A17" s="201"/>
      <c r="B17" s="110" t="s">
        <v>297</v>
      </c>
      <c r="C17" s="206"/>
      <c r="D17" s="206"/>
      <c r="E17" s="206"/>
      <c r="F17" s="206"/>
      <c r="G17" s="206"/>
      <c r="H17" s="207"/>
      <c r="I17" s="105" t="s">
        <v>65</v>
      </c>
    </row>
    <row r="18" spans="1:10" customHeight="1" ht="21.75">
      <c r="A18" s="202"/>
      <c r="B18" s="122" t="s">
        <v>125</v>
      </c>
      <c r="C18" s="209"/>
      <c r="D18" s="209"/>
      <c r="E18" s="209"/>
      <c r="F18" s="209"/>
      <c r="G18" s="209"/>
      <c r="H18" s="210"/>
      <c r="I18" s="208"/>
    </row>
    <row r="19" spans="1:10" customHeight="1" ht="21.75">
      <c r="A19" s="201"/>
      <c r="B19" s="203" t="s">
        <v>298</v>
      </c>
      <c r="C19" s="204"/>
      <c r="D19" s="204"/>
      <c r="E19" s="204"/>
      <c r="F19" s="204"/>
      <c r="G19" s="204"/>
      <c r="H19" s="205"/>
      <c r="I19" s="105" t="s">
        <v>65</v>
      </c>
    </row>
    <row r="20" spans="1:10" customHeight="1" ht="21.75">
      <c r="A20" s="211"/>
      <c r="B20" s="212" t="s">
        <v>299</v>
      </c>
      <c r="C20" s="213"/>
      <c r="D20" s="213"/>
      <c r="E20" s="213"/>
      <c r="F20" s="213"/>
      <c r="G20" s="213"/>
      <c r="H20" s="214"/>
      <c r="I20" s="106"/>
    </row>
    <row r="21" spans="1:10" customHeight="1" ht="21.75">
      <c r="A21" s="211"/>
      <c r="B21" s="212" t="s">
        <v>300</v>
      </c>
      <c r="C21" s="213"/>
      <c r="D21" s="213"/>
      <c r="E21" s="213"/>
      <c r="F21" s="213"/>
      <c r="G21" s="213"/>
      <c r="H21" s="214"/>
      <c r="I21" s="106"/>
    </row>
    <row r="22" spans="1:10" customHeight="1" ht="21.75">
      <c r="A22" s="211"/>
      <c r="B22" s="212" t="s">
        <v>301</v>
      </c>
      <c r="C22" s="213"/>
      <c r="D22" s="213"/>
      <c r="E22" s="213"/>
      <c r="F22" s="213"/>
      <c r="G22" s="213"/>
      <c r="H22" s="214"/>
      <c r="I22" s="106"/>
    </row>
    <row r="23" spans="1:10" customHeight="1" ht="31.5">
      <c r="A23" s="202"/>
      <c r="B23" s="124" t="s">
        <v>126</v>
      </c>
      <c r="C23" s="215"/>
      <c r="D23" s="215"/>
      <c r="E23" s="215"/>
      <c r="F23" s="215"/>
      <c r="G23" s="215"/>
      <c r="H23" s="216"/>
      <c r="I23" s="208"/>
    </row>
    <row r="24" spans="1:10" customHeight="1" ht="21.75">
      <c r="A24" s="201"/>
      <c r="B24" s="203" t="s">
        <v>302</v>
      </c>
      <c r="C24" s="204"/>
      <c r="D24" s="204"/>
      <c r="E24" s="204"/>
      <c r="F24" s="204"/>
      <c r="G24" s="204"/>
      <c r="H24" s="204"/>
      <c r="I24" s="222"/>
    </row>
    <row r="25" spans="1:10" customHeight="1" ht="21.75">
      <c r="A25" s="221"/>
      <c r="B25" s="223" t="s">
        <v>303</v>
      </c>
      <c r="C25" s="224"/>
      <c r="D25" s="224"/>
      <c r="E25" s="224"/>
      <c r="F25" s="224"/>
      <c r="G25" s="224"/>
      <c r="H25" s="224"/>
      <c r="I25" s="225"/>
    </row>
    <row r="26" spans="1:10" customHeight="1" ht="40.5">
      <c r="A26" s="98" t="s">
        <v>30</v>
      </c>
      <c r="B26" s="226"/>
      <c r="C26" s="226"/>
      <c r="D26" s="226"/>
      <c r="E26" s="226"/>
      <c r="F26" s="226"/>
      <c r="G26" s="226"/>
      <c r="H26" s="226"/>
      <c r="I26" s="227"/>
    </row>
    <row r="27" spans="1:10" customHeight="1" ht="13.15">
      <c r="A27" s="197" t="s">
        <v>225</v>
      </c>
      <c r="B27" s="228"/>
      <c r="C27" s="228"/>
      <c r="D27" s="228"/>
      <c r="E27" s="228"/>
      <c r="F27" s="228"/>
      <c r="G27" s="228"/>
      <c r="H27" s="228"/>
      <c r="I27" s="229"/>
    </row>
    <row r="28" spans="1:10" customHeight="1" ht="13.15">
      <c r="A28" s="175" t="s">
        <v>304</v>
      </c>
      <c r="B28" s="217"/>
      <c r="C28" s="217"/>
      <c r="D28" s="217"/>
      <c r="E28" s="217"/>
      <c r="F28" s="217"/>
      <c r="G28" s="217"/>
      <c r="H28" s="217"/>
      <c r="I28" s="218"/>
    </row>
    <row r="29" spans="1:10" customHeight="1" ht="93">
      <c r="A29" s="175" t="s">
        <v>305</v>
      </c>
      <c r="B29" s="217"/>
      <c r="C29" s="217"/>
      <c r="D29" s="217"/>
      <c r="E29" s="217"/>
      <c r="F29" s="217"/>
      <c r="G29" s="217"/>
      <c r="H29" s="217"/>
      <c r="I29" s="218"/>
    </row>
    <row r="30" spans="1:10" customHeight="1" ht="13.15">
      <c r="A30" s="175" t="s">
        <v>306</v>
      </c>
      <c r="B30" s="217"/>
      <c r="C30" s="217"/>
      <c r="D30" s="217"/>
      <c r="E30" s="217"/>
      <c r="F30" s="217"/>
      <c r="G30" s="217"/>
      <c r="H30" s="217"/>
      <c r="I30" s="218"/>
    </row>
    <row r="31" spans="1:10" customHeight="1" ht="41.25">
      <c r="A31" s="178" t="s">
        <v>307</v>
      </c>
      <c r="B31" s="219"/>
      <c r="C31" s="219"/>
      <c r="D31" s="219"/>
      <c r="E31" s="219"/>
      <c r="F31" s="219"/>
      <c r="G31" s="219"/>
      <c r="H31" s="219"/>
      <c r="I31" s="22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7:H17"/>
    <mergeCell ref="I17:I18"/>
    <mergeCell ref="B18:H18"/>
    <mergeCell ref="B2:I2"/>
    <mergeCell ref="B3:I3"/>
    <mergeCell ref="B12:H12"/>
    <mergeCell ref="B13:H13"/>
    <mergeCell ref="A19:A23"/>
    <mergeCell ref="A30:I30"/>
    <mergeCell ref="A31:I31"/>
    <mergeCell ref="A24:A25"/>
    <mergeCell ref="B24:I24"/>
    <mergeCell ref="B25:I25"/>
    <mergeCell ref="A26:I26"/>
    <mergeCell ref="A27:I27"/>
    <mergeCell ref="A28:I28"/>
    <mergeCell ref="A29:I29"/>
    <mergeCell ref="B23:H23"/>
    <mergeCell ref="A14:A16"/>
    <mergeCell ref="B14:H14"/>
    <mergeCell ref="A4:A6"/>
    <mergeCell ref="B4:H4"/>
    <mergeCell ref="I4:I6"/>
    <mergeCell ref="B5:H5"/>
    <mergeCell ref="A7:A8"/>
    <mergeCell ref="B6:H6"/>
    <mergeCell ref="B7:H7"/>
    <mergeCell ref="I7:I8"/>
    <mergeCell ref="B8:H8"/>
    <mergeCell ref="A17:A18"/>
    <mergeCell ref="B19:H19"/>
    <mergeCell ref="A9:A10"/>
    <mergeCell ref="B9:H9"/>
    <mergeCell ref="I9:I10"/>
    <mergeCell ref="B10:H10"/>
    <mergeCell ref="A11:A13"/>
    <mergeCell ref="B11:H11"/>
    <mergeCell ref="I11:I13"/>
    <mergeCell ref="I14:I16"/>
    <mergeCell ref="B15:H15"/>
    <mergeCell ref="B16:H16"/>
    <mergeCell ref="I19:I23"/>
    <mergeCell ref="B20:H20"/>
    <mergeCell ref="B21:H21"/>
    <mergeCell ref="B22:H2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9.xml><?xml version="1.0" encoding="utf-8"?>
<worksheet xmlns="http://schemas.openxmlformats.org/spreadsheetml/2006/main" xmlns:r="http://schemas.openxmlformats.org/officeDocument/2006/relationships" xml:space="preserve">
  <sheetPr>
    <tabColor rgb="FF0070C0"/>
    <outlinePr summaryBelow="1" summaryRight="1"/>
  </sheetPr>
  <dimension ref="A1:J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180</v>
      </c>
      <c r="B1" s="14" t="s">
        <v>181</v>
      </c>
      <c r="C1" s="19"/>
      <c r="D1" s="19"/>
      <c r="E1" s="19"/>
      <c r="F1" s="19"/>
      <c r="G1" s="19"/>
      <c r="H1" s="19"/>
      <c r="I1" s="19"/>
    </row>
    <row r="2" spans="1:10" customHeight="1" ht="30">
      <c r="A2" s="17" t="s">
        <v>127</v>
      </c>
      <c r="B2" s="74" t="s">
        <v>31</v>
      </c>
      <c r="C2" s="72"/>
      <c r="D2" s="72"/>
      <c r="E2" s="72"/>
      <c r="F2" s="72"/>
      <c r="G2" s="72"/>
      <c r="H2" s="72"/>
      <c r="I2" s="73"/>
    </row>
    <row r="3" spans="1:10" customHeight="1" ht="21">
      <c r="A3" s="50" t="s">
        <v>13</v>
      </c>
      <c r="B3" s="233" t="s">
        <v>308</v>
      </c>
      <c r="C3" s="152"/>
      <c r="D3" s="152"/>
      <c r="E3" s="152"/>
      <c r="F3" s="152"/>
      <c r="G3" s="152"/>
      <c r="H3" s="152"/>
      <c r="I3" s="153"/>
    </row>
    <row r="4" spans="1:10" customHeight="1" ht="21">
      <c r="A4" s="119" t="s">
        <v>184</v>
      </c>
      <c r="B4" s="213" t="s">
        <v>309</v>
      </c>
      <c r="C4" s="95"/>
      <c r="D4" s="95"/>
      <c r="E4" s="95"/>
      <c r="F4" s="95"/>
      <c r="G4" s="95"/>
      <c r="H4" s="235"/>
      <c r="I4" s="105" t="s">
        <v>129</v>
      </c>
    </row>
    <row r="5" spans="1:10" customHeight="1" ht="72">
      <c r="A5" s="167"/>
      <c r="B5" s="124" t="s">
        <v>128</v>
      </c>
      <c r="C5" s="123"/>
      <c r="D5" s="123"/>
      <c r="E5" s="123"/>
      <c r="F5" s="123"/>
      <c r="G5" s="123"/>
      <c r="H5" s="123"/>
      <c r="I5" s="91"/>
    </row>
    <row r="6" spans="1:10" customHeight="1" ht="21">
      <c r="A6" s="119"/>
      <c r="B6" s="213" t="s">
        <v>310</v>
      </c>
      <c r="C6" s="95"/>
      <c r="D6" s="95"/>
      <c r="E6" s="95"/>
      <c r="F6" s="95"/>
      <c r="G6" s="95"/>
      <c r="H6" s="235"/>
      <c r="I6" s="90" t="s">
        <v>65</v>
      </c>
    </row>
    <row r="7" spans="1:10" customHeight="1" ht="21">
      <c r="A7" s="121"/>
      <c r="B7" s="122" t="s">
        <v>130</v>
      </c>
      <c r="C7" s="123"/>
      <c r="D7" s="123"/>
      <c r="E7" s="123"/>
      <c r="F7" s="123"/>
      <c r="G7" s="123"/>
      <c r="H7" s="123"/>
      <c r="I7" s="91"/>
    </row>
    <row r="8" spans="1:10" customHeight="1" ht="40.5">
      <c r="A8" s="98" t="s">
        <v>32</v>
      </c>
      <c r="B8" s="72"/>
      <c r="C8" s="72"/>
      <c r="D8" s="72"/>
      <c r="E8" s="72"/>
      <c r="F8" s="72"/>
      <c r="G8" s="72"/>
      <c r="H8" s="72"/>
      <c r="I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7:H7"/>
    <mergeCell ref="A8:I8"/>
    <mergeCell ref="B2:I2"/>
    <mergeCell ref="B3:I3"/>
    <mergeCell ref="A4:A5"/>
    <mergeCell ref="B4:H4"/>
    <mergeCell ref="B5:H5"/>
    <mergeCell ref="A6:A7"/>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摘要</vt:lpstr>
      <vt:lpstr>檢討明細</vt:lpstr>
      <vt:lpstr>§14</vt:lpstr>
      <vt:lpstr>§15</vt:lpstr>
      <vt:lpstr>§16</vt:lpstr>
      <vt:lpstr>§17</vt:lpstr>
      <vt:lpstr>§18</vt:lpstr>
      <vt:lpstr>§19</vt:lpstr>
      <vt:lpstr>§20</vt:lpstr>
      <vt:lpstr>§21</vt:lpstr>
      <vt:lpstr>§22</vt:lpstr>
      <vt:lpstr>§22-1</vt:lpstr>
      <vt:lpstr>§23</vt:lpstr>
      <vt:lpstr>§24</vt:lpstr>
      <vt:lpstr>§25</vt:lpstr>
      <vt:lpstr>§26</vt:lpstr>
      <vt:lpstr>§27</vt:lpstr>
      <vt:lpstr>§28</vt:lpstr>
      <vt:lpstr>§29</vt:lpstr>
      <vt:lpstr>§30</vt:lpstr>
      <vt:lpstr>§30-1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DYLPC-2</dc:creator>
  <cp:lastModifiedBy>User</cp:lastModifiedBy>
  <dcterms:created xsi:type="dcterms:W3CDTF">2021-10-21T10:14:43+08:00</dcterms:created>
  <dcterms:modified xsi:type="dcterms:W3CDTF">2022-07-06T15:01:22+08:00</dcterms:modified>
  <dc:title/>
  <dc:description/>
  <dc:subject/>
  <cp:keywords/>
  <cp:category/>
</cp:coreProperties>
</file>